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'动态指数池'!$A$1:$T$109</definedName>
    <definedName name="_xlnm._FilterDatabase" localSheetId="2" hidden="1">'聚类明细'!$A$1:$L$256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09" headerRowCount="1">
  <autoFilter ref="A1:T10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56" headerRowCount="1">
  <autoFilter ref="A1:L25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0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46171</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137396767159.19</v>
      </c>
      <c r="M2" s="4" t="n">
        <v>656685445</v>
      </c>
      <c r="N2" s="4" t="n">
        <v>3243446893</v>
      </c>
      <c r="O2" s="3" t="inlineStr">
        <is>
          <t>4.923</t>
        </is>
      </c>
      <c r="P2" s="3" t="inlineStr">
        <is>
          <t>4.9391179866945</t>
        </is>
      </c>
      <c r="Q2" s="5" t="n">
        <v>0.168881112</v>
      </c>
      <c r="R2" s="4" t="n">
        <v>5873556548.45</v>
      </c>
      <c r="S2" s="3" t="n">
        <v>1</v>
      </c>
      <c r="T2" s="3" t="n">
        <v>6</v>
      </c>
    </row>
    <row r="3">
      <c r="A3" s="2" t="n">
        <v>46171</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20529231672.52</v>
      </c>
      <c r="M3" s="4" t="n">
        <v>213209600</v>
      </c>
      <c r="N3" s="4" t="n">
        <v>681631366</v>
      </c>
      <c r="O3" s="3" t="inlineStr">
        <is>
          <t>3.206</t>
        </is>
      </c>
      <c r="P3" s="3" t="inlineStr">
        <is>
          <t>3.1970012888725</t>
        </is>
      </c>
      <c r="Q3" s="5" t="n">
        <v>0.07491572000000001</v>
      </c>
      <c r="R3" s="4" t="n">
        <v>518084820.6</v>
      </c>
      <c r="S3" s="3" t="n">
        <v>2</v>
      </c>
      <c r="T3" s="3" t="n">
        <v>2</v>
      </c>
    </row>
    <row r="4">
      <c r="A4" s="2" t="n">
        <v>46171</v>
      </c>
      <c r="B4" s="3" t="inlineStr">
        <is>
          <t>510050.SH</t>
        </is>
      </c>
      <c r="C4" s="3" t="inlineStr">
        <is>
          <t>华夏上证50ETF</t>
        </is>
      </c>
      <c r="D4" s="2" t="n">
        <v>38406</v>
      </c>
      <c r="E4" s="3" t="inlineStr">
        <is>
          <t>上证50指数</t>
        </is>
      </c>
      <c r="F4" s="3" t="inlineStr">
        <is>
          <t>上证50指数</t>
        </is>
      </c>
      <c r="G4" s="3" t="inlineStr">
        <is>
          <t>华夏基金管理有限公司</t>
        </is>
      </c>
      <c r="H4" s="3" t="inlineStr">
        <is>
          <t>中国工商银行股份有限公司</t>
        </is>
      </c>
      <c r="I4" s="3" t="inlineStr">
        <is>
          <t>股票型ETF</t>
        </is>
      </c>
      <c r="J4" s="3" t="inlineStr">
        <is>
          <t>规模指数ETF</t>
        </is>
      </c>
      <c r="K4" s="3" t="inlineStr">
        <is>
          <t>000016.SH</t>
        </is>
      </c>
      <c r="L4" s="4" t="n">
        <v>23399013672.76</v>
      </c>
      <c r="M4" s="4" t="n">
        <v>630675307</v>
      </c>
      <c r="N4" s="4" t="n">
        <v>1889896638</v>
      </c>
      <c r="O4" s="3" t="inlineStr">
        <is>
          <t>2.997</t>
        </is>
      </c>
      <c r="P4" s="3" t="inlineStr">
        <is>
          <t>2.9966238047116</t>
        </is>
      </c>
      <c r="Q4" s="5" t="n">
        <v>0.043395534</v>
      </c>
      <c r="R4" s="4" t="n">
        <v>3843903097.5</v>
      </c>
      <c r="S4" s="3" t="n">
        <v>3</v>
      </c>
      <c r="T4" s="3" t="n">
        <v>1</v>
      </c>
    </row>
    <row r="5">
      <c r="A5" s="2" t="n">
        <v>46171</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2875613145.6</v>
      </c>
      <c r="M5" s="4" t="n">
        <v>92133200</v>
      </c>
      <c r="N5" s="4" t="n">
        <v>114510830</v>
      </c>
      <c r="O5" s="3" t="inlineStr">
        <is>
          <t>1.248</t>
        </is>
      </c>
      <c r="P5" s="3" t="inlineStr">
        <is>
          <t>1.2428834556924</t>
        </is>
      </c>
      <c r="Q5" s="5" t="n">
        <v>-0.016023073</v>
      </c>
      <c r="R5" s="4" t="n">
        <v>106877442.5</v>
      </c>
      <c r="S5" s="3" t="n">
        <v>4</v>
      </c>
      <c r="T5" s="3" t="n">
        <v>1</v>
      </c>
    </row>
    <row r="6">
      <c r="A6" s="2" t="n">
        <v>46171</v>
      </c>
      <c r="B6" s="3" t="inlineStr">
        <is>
          <t>159928.SZ</t>
        </is>
      </c>
      <c r="C6" s="3" t="inlineStr">
        <is>
          <t>汇添富中证主要消费ETF</t>
        </is>
      </c>
      <c r="D6" s="2" t="n">
        <v>41533</v>
      </c>
      <c r="E6" s="3" t="inlineStr">
        <is>
          <t>中证主要消费指数</t>
        </is>
      </c>
      <c r="F6" s="3" t="inlineStr">
        <is>
          <t>中证主要消费指数</t>
        </is>
      </c>
      <c r="G6" s="3" t="inlineStr">
        <is>
          <t>汇添富基金管理股份有限公司</t>
        </is>
      </c>
      <c r="H6" s="3" t="inlineStr">
        <is>
          <t>中国工商银行股份有限公司</t>
        </is>
      </c>
      <c r="I6" s="3" t="inlineStr">
        <is>
          <t>股票型ETF</t>
        </is>
      </c>
      <c r="J6" s="3" t="inlineStr">
        <is>
          <t>行业指数ETF</t>
        </is>
      </c>
      <c r="K6" s="3" t="inlineStr">
        <is>
          <t>000932.SH</t>
        </is>
      </c>
      <c r="L6" s="4" t="n">
        <v>16239353613.384</v>
      </c>
      <c r="M6" s="4" t="n">
        <v>842727200</v>
      </c>
      <c r="N6" s="4" t="n">
        <v>576247512.05</v>
      </c>
      <c r="O6" s="3" t="inlineStr">
        <is>
          <t>0.689</t>
        </is>
      </c>
      <c r="P6" s="3" t="inlineStr">
        <is>
          <t>0.68378890826118</t>
        </is>
      </c>
      <c r="Q6" s="5" t="n">
        <v>0.276524523</v>
      </c>
      <c r="R6" s="4" t="n">
        <v>365087555.9185</v>
      </c>
      <c r="S6" s="3" t="n">
        <v>5</v>
      </c>
      <c r="T6" s="3" t="n">
        <v>4</v>
      </c>
    </row>
    <row r="7">
      <c r="A7" s="2" t="n">
        <v>46171</v>
      </c>
      <c r="B7" s="3" t="inlineStr">
        <is>
          <t>510410.SH</t>
        </is>
      </c>
      <c r="C7" s="3" t="inlineStr">
        <is>
          <t>博时上证自然资源ETF</t>
        </is>
      </c>
      <c r="D7" s="2" t="n">
        <v>41040</v>
      </c>
      <c r="E7" s="3" t="inlineStr">
        <is>
          <t>上证自然资源指数</t>
        </is>
      </c>
      <c r="F7" s="3" t="inlineStr">
        <is>
          <t>上证自然资源指数收益率</t>
        </is>
      </c>
      <c r="G7" s="3" t="inlineStr">
        <is>
          <t>博时基金管理有限公司</t>
        </is>
      </c>
      <c r="H7" s="3" t="inlineStr">
        <is>
          <t>中国建设银行股份有限公司</t>
        </is>
      </c>
      <c r="I7" s="3" t="inlineStr">
        <is>
          <t>股票型ETF</t>
        </is>
      </c>
      <c r="J7" s="3" t="inlineStr">
        <is>
          <t>主题指数ETF</t>
        </is>
      </c>
      <c r="K7" s="3" t="inlineStr">
        <is>
          <t>000068.SH</t>
        </is>
      </c>
      <c r="L7" s="4" t="n">
        <v>899884531.2</v>
      </c>
      <c r="M7" s="4" t="n">
        <v>11275812</v>
      </c>
      <c r="N7" s="4" t="n">
        <v>22360012</v>
      </c>
      <c r="O7" s="3" t="inlineStr">
        <is>
          <t>1.975</t>
        </is>
      </c>
      <c r="P7" s="3" t="inlineStr">
        <is>
          <t>1.9830068113942</t>
        </is>
      </c>
      <c r="Q7" s="5" t="n">
        <v>0.355691057</v>
      </c>
      <c r="R7" s="4" t="n">
        <v>29893255.95</v>
      </c>
      <c r="S7" s="3" t="n">
        <v>6</v>
      </c>
      <c r="T7" s="3" t="n">
        <v>2</v>
      </c>
    </row>
    <row r="8">
      <c r="A8" s="2" t="n">
        <v>46171</v>
      </c>
      <c r="B8" s="3" t="inlineStr">
        <is>
          <t>512010.SH</t>
        </is>
      </c>
      <c r="C8" s="3" t="inlineStr">
        <is>
          <t>易方达沪深300医药ETF</t>
        </is>
      </c>
      <c r="D8" s="2" t="n">
        <v>41575</v>
      </c>
      <c r="E8" s="3" t="inlineStr">
        <is>
          <t>沪深300医药卫生指数</t>
        </is>
      </c>
      <c r="F8" s="3" t="inlineStr">
        <is>
          <t>沪深300医药卫生指数</t>
        </is>
      </c>
      <c r="G8" s="3" t="inlineStr">
        <is>
          <t>易方达基金管理有限公司</t>
        </is>
      </c>
      <c r="H8" s="3" t="inlineStr">
        <is>
          <t>中国建设银行股份有限公司</t>
        </is>
      </c>
      <c r="I8" s="3" t="inlineStr">
        <is>
          <t>股票型ETF</t>
        </is>
      </c>
      <c r="J8" s="3" t="inlineStr">
        <is>
          <t>行业指数ETF</t>
        </is>
      </c>
      <c r="K8" s="3" t="inlineStr">
        <is>
          <t>000913.SH</t>
        </is>
      </c>
      <c r="L8" s="4" t="n">
        <v>16671630611.72</v>
      </c>
      <c r="M8" s="4" t="n">
        <v>2175341351</v>
      </c>
      <c r="N8" s="4" t="n">
        <v>743099038</v>
      </c>
      <c r="O8" s="3" t="inlineStr">
        <is>
          <t>0.344</t>
        </is>
      </c>
      <c r="P8" s="3" t="inlineStr">
        <is>
          <t>0.34160111821457</t>
        </is>
      </c>
      <c r="Q8" s="5" t="n">
        <v>0.350058343</v>
      </c>
      <c r="R8" s="4" t="n">
        <v>549457654.7</v>
      </c>
      <c r="S8" s="3" t="n">
        <v>7</v>
      </c>
      <c r="T8" s="3" t="n">
        <v>3</v>
      </c>
    </row>
    <row r="9">
      <c r="A9" s="2" t="n">
        <v>46171</v>
      </c>
      <c r="B9" s="3" t="inlineStr">
        <is>
          <t>588220.SH</t>
        </is>
      </c>
      <c r="C9" s="3" t="inlineStr">
        <is>
          <t>科创100ETF基金</t>
        </is>
      </c>
      <c r="D9" s="2" t="n">
        <v>45184</v>
      </c>
      <c r="E9" s="3" t="inlineStr">
        <is>
          <t>上证科创板100指数</t>
        </is>
      </c>
      <c r="F9" s="3" t="inlineStr">
        <is>
          <t>上证科创板100指数收益率</t>
        </is>
      </c>
      <c r="G9" s="3" t="inlineStr">
        <is>
          <t>鹏华基金管理有限公司</t>
        </is>
      </c>
      <c r="H9" s="3" t="inlineStr">
        <is>
          <t>广发证券股份有限公司</t>
        </is>
      </c>
      <c r="I9" s="3" t="inlineStr">
        <is>
          <t>股票型ETF</t>
        </is>
      </c>
      <c r="J9" s="3" t="inlineStr">
        <is>
          <t>规模指数ETF</t>
        </is>
      </c>
      <c r="K9" s="3" t="inlineStr">
        <is>
          <t>000698.SH</t>
        </is>
      </c>
      <c r="L9" s="4" t="n">
        <v>5964042534.86</v>
      </c>
      <c r="M9" s="4" t="n">
        <v>588177154</v>
      </c>
      <c r="N9" s="4" t="n">
        <v>1056924520</v>
      </c>
      <c r="O9" s="3" t="inlineStr">
        <is>
          <t>1.782</t>
        </is>
      </c>
      <c r="P9" s="3" t="inlineStr">
        <is>
          <t>1.7969492912334</t>
        </is>
      </c>
      <c r="Q9" s="5" t="n">
        <v>-0.078501738</v>
      </c>
      <c r="R9" s="4" t="n">
        <v>870461982.85</v>
      </c>
      <c r="S9" s="3" t="n">
        <v>8</v>
      </c>
      <c r="T9" s="3" t="n">
        <v>7</v>
      </c>
    </row>
    <row r="10">
      <c r="A10" s="2" t="n">
        <v>46171</v>
      </c>
      <c r="B10" s="3" t="inlineStr">
        <is>
          <t>588000.SH</t>
        </is>
      </c>
      <c r="C10" s="3" t="inlineStr">
        <is>
          <t>华夏上证科创板50成份ETF</t>
        </is>
      </c>
      <c r="D10" s="2" t="n">
        <v>44151</v>
      </c>
      <c r="E10" s="3" t="inlineStr">
        <is>
          <t>上证科创板50成份指数</t>
        </is>
      </c>
      <c r="F10" s="3" t="inlineStr">
        <is>
          <t>上证科创板50成份指数收益率</t>
        </is>
      </c>
      <c r="G10" s="3" t="inlineStr">
        <is>
          <t>华夏基金管理有限公司</t>
        </is>
      </c>
      <c r="H10" s="3" t="inlineStr">
        <is>
          <t>招商银行股份有限公司</t>
        </is>
      </c>
      <c r="I10" s="3" t="inlineStr">
        <is>
          <t>股票型ETF</t>
        </is>
      </c>
      <c r="J10" s="3" t="inlineStr">
        <is>
          <t>规模指数ETF</t>
        </is>
      </c>
      <c r="K10" s="3" t="inlineStr">
        <is>
          <t>000688.SH</t>
        </is>
      </c>
      <c r="L10" s="4" t="n">
        <v>62526470029.92</v>
      </c>
      <c r="M10" s="4" t="n">
        <v>4620430910</v>
      </c>
      <c r="N10" s="4" t="n">
        <v>8654625508</v>
      </c>
      <c r="O10" s="3" t="inlineStr">
        <is>
          <t>1.844</t>
        </is>
      </c>
      <c r="P10" s="3" t="inlineStr">
        <is>
          <t>1.8731208574657</t>
        </is>
      </c>
      <c r="Q10" s="5" t="n">
        <v>-0.086692674</v>
      </c>
      <c r="R10" s="4" t="n">
        <v>6760009760.05</v>
      </c>
      <c r="S10" s="3" t="n">
        <v>9</v>
      </c>
      <c r="T10" s="3" t="n">
        <v>14</v>
      </c>
    </row>
    <row r="11">
      <c r="A11" s="2" t="n">
        <v>46171</v>
      </c>
      <c r="B11" s="3" t="inlineStr">
        <is>
          <t>159992.SZ</t>
        </is>
      </c>
      <c r="C11" s="3" t="inlineStr">
        <is>
          <t>创新药</t>
        </is>
      </c>
      <c r="D11" s="2" t="n">
        <v>43931</v>
      </c>
      <c r="E11" s="3" t="inlineStr">
        <is>
          <t>中证创新药产业指数</t>
        </is>
      </c>
      <c r="F11" s="3" t="inlineStr">
        <is>
          <t>中证创新药产业指数收益率</t>
        </is>
      </c>
      <c r="G11" s="3" t="inlineStr">
        <is>
          <t>银华基金管理股份有限公司</t>
        </is>
      </c>
      <c r="H11" s="3" t="inlineStr">
        <is>
          <t>上海银行股份有限公司</t>
        </is>
      </c>
      <c r="I11" s="3" t="inlineStr">
        <is>
          <t>股票型ETF</t>
        </is>
      </c>
      <c r="J11" s="3" t="inlineStr">
        <is>
          <t>主题指数ETF</t>
        </is>
      </c>
      <c r="K11" s="3" t="inlineStr">
        <is>
          <t>931152.CSI</t>
        </is>
      </c>
      <c r="L11" s="4" t="n">
        <v>14133535707.248</v>
      </c>
      <c r="M11" s="4" t="n">
        <v>1068202213</v>
      </c>
      <c r="N11" s="4" t="n">
        <v>812154319.47</v>
      </c>
      <c r="O11" s="3" t="inlineStr">
        <is>
          <t>0.767</t>
        </is>
      </c>
      <c r="P11" s="3" t="inlineStr">
        <is>
          <t>0.76030016562978</t>
        </is>
      </c>
      <c r="Q11" s="5" t="n">
        <v>0.235232619</v>
      </c>
      <c r="R11" s="4" t="n">
        <v>702179832.6619999</v>
      </c>
      <c r="S11" s="3" t="n">
        <v>10</v>
      </c>
      <c r="T11" s="3" t="n">
        <v>7</v>
      </c>
    </row>
    <row r="12">
      <c r="A12" s="2" t="n">
        <v>46171</v>
      </c>
      <c r="B12" s="3" t="inlineStr">
        <is>
          <t>588020.SH</t>
        </is>
      </c>
      <c r="C12" s="3" t="inlineStr">
        <is>
          <t>易方达上证科创板成长ETF</t>
        </is>
      </c>
      <c r="D12" s="2" t="n">
        <v>45169</v>
      </c>
      <c r="E12" s="3" t="inlineStr">
        <is>
          <t>上证科创板成长指数</t>
        </is>
      </c>
      <c r="F12" s="3" t="inlineStr">
        <is>
          <t>上证科创板成长指数收益率</t>
        </is>
      </c>
      <c r="G12" s="3" t="inlineStr">
        <is>
          <t>易方达基金管理有限公司</t>
        </is>
      </c>
      <c r="H12" s="3" t="inlineStr">
        <is>
          <t>国信证券股份有限公司</t>
        </is>
      </c>
      <c r="I12" s="3" t="inlineStr">
        <is>
          <t>股票型ETF</t>
        </is>
      </c>
      <c r="J12" s="3" t="inlineStr">
        <is>
          <t>风格指数ETF</t>
        </is>
      </c>
      <c r="K12" s="3" t="inlineStr">
        <is>
          <t>000690.SH</t>
        </is>
      </c>
      <c r="L12" s="4" t="n">
        <v>1208501688.9</v>
      </c>
      <c r="M12" s="4" t="n">
        <v>79829679</v>
      </c>
      <c r="N12" s="4" t="n">
        <v>221509443</v>
      </c>
      <c r="O12" s="3" t="inlineStr">
        <is>
          <t>0.91337164998386</t>
        </is>
      </c>
      <c r="P12" s="3" t="inlineStr">
        <is>
          <t>0.92462653780813</t>
        </is>
      </c>
      <c r="Q12" s="5" t="n">
        <v>-0.251100841</v>
      </c>
      <c r="R12" s="4" t="n">
        <v>187649982.7</v>
      </c>
      <c r="S12" s="3" t="n">
        <v>11</v>
      </c>
      <c r="T12" s="3" t="n">
        <v>1</v>
      </c>
    </row>
    <row r="13">
      <c r="A13" s="2" t="n">
        <v>46171</v>
      </c>
      <c r="B13" s="3" t="inlineStr">
        <is>
          <t>588830.SH</t>
        </is>
      </c>
      <c r="C13" s="3" t="inlineStr">
        <is>
          <t>鹏华科创板新能源ETF</t>
        </is>
      </c>
      <c r="D13" s="2" t="n">
        <v>45513</v>
      </c>
      <c r="E13" s="3" t="inlineStr">
        <is>
          <t>上证科创板新能源指数</t>
        </is>
      </c>
      <c r="F13" s="3" t="inlineStr">
        <is>
          <t>上证科创板新能源指数收益率</t>
        </is>
      </c>
      <c r="G13" s="3" t="inlineStr">
        <is>
          <t>鹏华基金管理有限公司</t>
        </is>
      </c>
      <c r="H13" s="3" t="inlineStr">
        <is>
          <t>国泰海通证券股份有限公司</t>
        </is>
      </c>
      <c r="I13" s="3" t="inlineStr">
        <is>
          <t>股票型ETF</t>
        </is>
      </c>
      <c r="J13" s="3" t="inlineStr">
        <is>
          <t>主题指数ETF</t>
        </is>
      </c>
      <c r="K13" s="3" t="inlineStr">
        <is>
          <t>000692.SH</t>
        </is>
      </c>
      <c r="L13" s="4" t="n">
        <v>998933170.65</v>
      </c>
      <c r="M13" s="4" t="n">
        <v>93629600</v>
      </c>
      <c r="N13" s="4" t="n">
        <v>149825768</v>
      </c>
      <c r="O13" s="3" t="inlineStr">
        <is>
          <t>1.576</t>
        </is>
      </c>
      <c r="P13" s="3" t="inlineStr">
        <is>
          <t>1.6001966044926</t>
        </is>
      </c>
      <c r="Q13" s="5" t="n">
        <v>0.158881474</v>
      </c>
      <c r="R13" s="4" t="n">
        <v>177528005.7</v>
      </c>
      <c r="S13" s="3" t="n">
        <v>12</v>
      </c>
      <c r="T13" s="3" t="n">
        <v>1</v>
      </c>
    </row>
    <row r="14">
      <c r="A14" s="2" t="n">
        <v>46171</v>
      </c>
      <c r="B14" s="3" t="inlineStr">
        <is>
          <t>512400.SH</t>
        </is>
      </c>
      <c r="C14" s="3" t="inlineStr">
        <is>
          <t>南方中证申万有色金属ETF</t>
        </is>
      </c>
      <c r="D14" s="2" t="n">
        <v>42979</v>
      </c>
      <c r="E14" s="3" t="inlineStr">
        <is>
          <t>中证申万有色金属指数</t>
        </is>
      </c>
      <c r="F14" s="3" t="inlineStr">
        <is>
          <t>中证申万有色金属指数</t>
        </is>
      </c>
      <c r="G14" s="3" t="inlineStr">
        <is>
          <t>南方基金管理股份有限公司</t>
        </is>
      </c>
      <c r="H14" s="3" t="inlineStr">
        <is>
          <t>中国工商银行股份有限公司</t>
        </is>
      </c>
      <c r="I14" s="3" t="inlineStr">
        <is>
          <t>股票型ETF</t>
        </is>
      </c>
      <c r="J14" s="3" t="inlineStr">
        <is>
          <t>行业指数ETF</t>
        </is>
      </c>
      <c r="K14" s="3" t="inlineStr">
        <is>
          <t>000819.SH</t>
        </is>
      </c>
      <c r="L14" s="4" t="n">
        <v>25838107180.4</v>
      </c>
      <c r="M14" s="4" t="n">
        <v>500427733</v>
      </c>
      <c r="N14" s="4" t="n">
        <v>993563687</v>
      </c>
      <c r="O14" s="3" t="inlineStr">
        <is>
          <t>1.965</t>
        </is>
      </c>
      <c r="P14" s="3" t="inlineStr">
        <is>
          <t>1.9854289070746</t>
        </is>
      </c>
      <c r="Q14" s="5" t="n">
        <v>0.07129761699999999</v>
      </c>
      <c r="R14" s="4" t="n">
        <v>1265016393.95</v>
      </c>
      <c r="S14" s="3" t="n">
        <v>13</v>
      </c>
      <c r="T14" s="3" t="n">
        <v>6</v>
      </c>
    </row>
    <row r="15">
      <c r="A15" s="2" t="n">
        <v>46171</v>
      </c>
      <c r="B15" s="3" t="inlineStr">
        <is>
          <t>159870.SZ</t>
        </is>
      </c>
      <c r="C15" s="3" t="inlineStr">
        <is>
          <t>化工ETF</t>
        </is>
      </c>
      <c r="D15" s="2" t="n">
        <v>44258</v>
      </c>
      <c r="E15" s="3" t="inlineStr">
        <is>
          <t>中证细分化工产业主题指数</t>
        </is>
      </c>
      <c r="F15" s="3" t="inlineStr">
        <is>
          <t>中证细分化工产业主题指数收益率</t>
        </is>
      </c>
      <c r="G15" s="3" t="inlineStr">
        <is>
          <t>鹏华基金管理有限公司</t>
        </is>
      </c>
      <c r="H15" s="3" t="inlineStr">
        <is>
          <t>华泰证券股份有限公司</t>
        </is>
      </c>
      <c r="I15" s="3" t="inlineStr">
        <is>
          <t>股票型ETF</t>
        </is>
      </c>
      <c r="J15" s="3" t="inlineStr">
        <is>
          <t>主题指数ETF</t>
        </is>
      </c>
      <c r="K15" s="3" t="inlineStr">
        <is>
          <t>000813.CSI</t>
        </is>
      </c>
      <c r="L15" s="4" t="n">
        <v>17972477131.014</v>
      </c>
      <c r="M15" s="4" t="n">
        <v>1363771137</v>
      </c>
      <c r="N15" s="4" t="n">
        <v>1125390123.89</v>
      </c>
      <c r="O15" s="3" t="inlineStr">
        <is>
          <t>0.816</t>
        </is>
      </c>
      <c r="P15" s="3" t="inlineStr">
        <is>
          <t>0.82520453275292</t>
        </is>
      </c>
      <c r="Q15" s="5" t="n">
        <v>-0.061236987</v>
      </c>
      <c r="R15" s="4" t="n">
        <v>1027890744.9515</v>
      </c>
      <c r="S15" s="3" t="n">
        <v>14</v>
      </c>
      <c r="T15" s="3" t="n">
        <v>1</v>
      </c>
    </row>
    <row r="16">
      <c r="A16" s="2" t="n">
        <v>46171</v>
      </c>
      <c r="B16" s="3" t="inlineStr">
        <is>
          <t>561580.SH</t>
        </is>
      </c>
      <c r="C16" s="3" t="inlineStr">
        <is>
          <t>华泰柏瑞中证中央企业红利ETF</t>
        </is>
      </c>
      <c r="D16" s="2" t="n">
        <v>45076</v>
      </c>
      <c r="E16" s="3" t="inlineStr">
        <is>
          <t>中证中央企业红利指数</t>
        </is>
      </c>
      <c r="F16" s="3" t="inlineStr">
        <is>
          <t>中证中央企业红利指数收益率</t>
        </is>
      </c>
      <c r="G16" s="3" t="inlineStr">
        <is>
          <t>华泰柏瑞基金管理有限公司</t>
        </is>
      </c>
      <c r="H16" s="3" t="inlineStr">
        <is>
          <t>中信证券股份有限公司</t>
        </is>
      </c>
      <c r="I16" s="3" t="inlineStr">
        <is>
          <t>股票型ETF</t>
        </is>
      </c>
      <c r="J16" s="3" t="inlineStr">
        <is>
          <t>策略指数ETF</t>
        </is>
      </c>
      <c r="K16" s="3" t="inlineStr">
        <is>
          <t>000825.CSI</t>
        </is>
      </c>
      <c r="L16" s="4" t="n">
        <v>2213960766.93</v>
      </c>
      <c r="M16" s="4" t="n">
        <v>86339990</v>
      </c>
      <c r="N16" s="4" t="n">
        <v>104873822</v>
      </c>
      <c r="O16" s="3" t="inlineStr">
        <is>
          <t>1.2057498759292</t>
        </is>
      </c>
      <c r="P16" s="3" t="inlineStr">
        <is>
          <t>1.1994900881407</t>
        </is>
      </c>
      <c r="Q16" s="5" t="n">
        <v>0.090171326</v>
      </c>
      <c r="R16" s="4" t="n">
        <v>83884093.3</v>
      </c>
      <c r="S16" s="3" t="n">
        <v>15</v>
      </c>
      <c r="T16" s="3" t="n">
        <v>1</v>
      </c>
    </row>
    <row r="17">
      <c r="A17" s="2" t="n">
        <v>46171</v>
      </c>
      <c r="B17" s="3" t="inlineStr">
        <is>
          <t>512100.SH</t>
        </is>
      </c>
      <c r="C17" s="3" t="inlineStr">
        <is>
          <t>南方中证1000ETF</t>
        </is>
      </c>
      <c r="D17" s="2" t="n">
        <v>42678</v>
      </c>
      <c r="E17" s="3" t="inlineStr">
        <is>
          <t>中证1000指数</t>
        </is>
      </c>
      <c r="F17" s="3" t="inlineStr">
        <is>
          <t>中证1000指数</t>
        </is>
      </c>
      <c r="G17" s="3" t="inlineStr">
        <is>
          <t>南方基金管理股份有限公司</t>
        </is>
      </c>
      <c r="H17" s="3" t="inlineStr">
        <is>
          <t>招商银行股份有限公司</t>
        </is>
      </c>
      <c r="I17" s="3" t="inlineStr">
        <is>
          <t>股票型ETF</t>
        </is>
      </c>
      <c r="J17" s="3" t="inlineStr">
        <is>
          <t>规模指数ETF</t>
        </is>
      </c>
      <c r="K17" s="3" t="inlineStr">
        <is>
          <t>000852.SH</t>
        </is>
      </c>
      <c r="L17" s="4" t="n">
        <v>12240801853.28</v>
      </c>
      <c r="M17" s="4" t="n">
        <v>1351891663</v>
      </c>
      <c r="N17" s="4" t="n">
        <v>4591159130</v>
      </c>
      <c r="O17" s="3" t="inlineStr">
        <is>
          <t>3.383</t>
        </is>
      </c>
      <c r="P17" s="3" t="inlineStr">
        <is>
          <t>3.3960998914748</t>
        </is>
      </c>
      <c r="Q17" s="5" t="n">
        <v>0.07987456699999999</v>
      </c>
      <c r="R17" s="4" t="n">
        <v>3160096428.8</v>
      </c>
      <c r="S17" s="3" t="n">
        <v>16</v>
      </c>
      <c r="T17" s="3" t="n">
        <v>4</v>
      </c>
    </row>
    <row r="18">
      <c r="A18" s="2" t="n">
        <v>46171</v>
      </c>
      <c r="B18" s="3" t="inlineStr">
        <is>
          <t>510500.SH</t>
        </is>
      </c>
      <c r="C18" s="3" t="inlineStr">
        <is>
          <t>南方中证500ETF</t>
        </is>
      </c>
      <c r="D18" s="2" t="n">
        <v>41348</v>
      </c>
      <c r="E18" s="3" t="inlineStr">
        <is>
          <t>中证小盘500指数</t>
        </is>
      </c>
      <c r="F18" s="3" t="inlineStr">
        <is>
          <t>中证500指数</t>
        </is>
      </c>
      <c r="G18" s="3" t="inlineStr">
        <is>
          <t>南方基金管理股份有限公司</t>
        </is>
      </c>
      <c r="H18" s="3" t="inlineStr">
        <is>
          <t>中国农业银行股份有限公司</t>
        </is>
      </c>
      <c r="I18" s="3" t="inlineStr">
        <is>
          <t>股票型ETF</t>
        </is>
      </c>
      <c r="J18" s="3" t="inlineStr">
        <is>
          <t>规模指数ETF</t>
        </is>
      </c>
      <c r="K18" s="3" t="inlineStr">
        <is>
          <t>000905.SH</t>
        </is>
      </c>
      <c r="L18" s="4" t="n">
        <v>36620080745.36</v>
      </c>
      <c r="M18" s="4" t="n">
        <v>327944724</v>
      </c>
      <c r="N18" s="4" t="n">
        <v>2791724835</v>
      </c>
      <c r="O18" s="3" t="inlineStr">
        <is>
          <t>8.2934686794247</t>
        </is>
      </c>
      <c r="P18" s="3" t="inlineStr">
        <is>
          <t>8.3620234533374</t>
        </is>
      </c>
      <c r="Q18" s="5" t="n">
        <v>-0.054453336</v>
      </c>
      <c r="R18" s="4" t="n">
        <v>5976725116.5</v>
      </c>
      <c r="S18" s="3" t="n">
        <v>17</v>
      </c>
      <c r="T18" s="3" t="n">
        <v>4</v>
      </c>
    </row>
    <row r="19">
      <c r="A19" s="2" t="n">
        <v>46171</v>
      </c>
      <c r="B19" s="3" t="inlineStr">
        <is>
          <t>159593.SZ</t>
        </is>
      </c>
      <c r="C19" s="3" t="inlineStr">
        <is>
          <t>平安中证A50ETF</t>
        </is>
      </c>
      <c r="D19" s="2" t="n">
        <v>45363</v>
      </c>
      <c r="E19" s="3" t="inlineStr">
        <is>
          <t>中证A50指数</t>
        </is>
      </c>
      <c r="F19" s="3" t="inlineStr">
        <is>
          <t>中证A50指数收益率</t>
        </is>
      </c>
      <c r="G19" s="3" t="inlineStr">
        <is>
          <t>平安基金管理有限公司</t>
        </is>
      </c>
      <c r="H19" s="3" t="inlineStr">
        <is>
          <t>中国银行股份有限公司</t>
        </is>
      </c>
      <c r="I19" s="3" t="inlineStr">
        <is>
          <t>股票型ETF</t>
        </is>
      </c>
      <c r="J19" s="3" t="inlineStr">
        <is>
          <t>规模指数ETF</t>
        </is>
      </c>
      <c r="K19" s="3" t="inlineStr">
        <is>
          <t>930050.CSI</t>
        </is>
      </c>
      <c r="L19" s="4" t="n">
        <v>2826032396.6</v>
      </c>
      <c r="M19" s="4" t="n">
        <v>36970600</v>
      </c>
      <c r="N19" s="4" t="n">
        <v>52531191.5</v>
      </c>
      <c r="O19" s="3" t="inlineStr">
        <is>
          <t>1.417</t>
        </is>
      </c>
      <c r="P19" s="3" t="inlineStr">
        <is>
          <t>1.4208909647125</t>
        </is>
      </c>
      <c r="Q19" s="5" t="n">
        <v>0.141342756</v>
      </c>
      <c r="R19" s="4" t="n">
        <v>153334770.67</v>
      </c>
      <c r="S19" s="3" t="n">
        <v>18</v>
      </c>
      <c r="T19" s="3" t="n">
        <v>3</v>
      </c>
    </row>
    <row r="20">
      <c r="A20" s="2" t="n">
        <v>46171</v>
      </c>
      <c r="B20" s="3" t="inlineStr">
        <is>
          <t>515180.SH</t>
        </is>
      </c>
      <c r="C20" s="3" t="inlineStr">
        <is>
          <t>易方达中证红利ETF</t>
        </is>
      </c>
      <c r="D20" s="2" t="n">
        <v>43819</v>
      </c>
      <c r="E20" s="3" t="inlineStr">
        <is>
          <t>中证红利指数</t>
        </is>
      </c>
      <c r="F20" s="3" t="inlineStr">
        <is>
          <t>中证红利指数收益率</t>
        </is>
      </c>
      <c r="G20" s="3" t="inlineStr">
        <is>
          <t>易方达基金管理有限公司</t>
        </is>
      </c>
      <c r="H20" s="3" t="inlineStr">
        <is>
          <t>中国银行股份有限公司</t>
        </is>
      </c>
      <c r="I20" s="3" t="inlineStr">
        <is>
          <t>股票型ETF</t>
        </is>
      </c>
      <c r="J20" s="3" t="inlineStr">
        <is>
          <t>策略指数ETF</t>
        </is>
      </c>
      <c r="K20" s="3" t="inlineStr">
        <is>
          <t>000922.CSI</t>
        </is>
      </c>
      <c r="L20" s="4" t="n">
        <v>15731042200.7</v>
      </c>
      <c r="M20" s="4" t="n">
        <v>422720900</v>
      </c>
      <c r="N20" s="4" t="n">
        <v>591558522</v>
      </c>
      <c r="O20" s="3" t="inlineStr">
        <is>
          <t>1.402</t>
        </is>
      </c>
      <c r="P20" s="3" t="inlineStr">
        <is>
          <t>1.3994068474022</t>
        </is>
      </c>
      <c r="Q20" s="5" t="n">
        <v>0.064235244</v>
      </c>
      <c r="R20" s="4" t="n">
        <v>371846906.45</v>
      </c>
      <c r="S20" s="3" t="n">
        <v>19</v>
      </c>
      <c r="T20" s="3" t="n">
        <v>1</v>
      </c>
    </row>
    <row r="21">
      <c r="A21" s="2" t="n">
        <v>46171</v>
      </c>
      <c r="B21" s="3" t="inlineStr">
        <is>
          <t>159930.SZ</t>
        </is>
      </c>
      <c r="C21" s="3" t="inlineStr">
        <is>
          <t>汇添富中证能源ETF</t>
        </is>
      </c>
      <c r="D21" s="2" t="n">
        <v>41533</v>
      </c>
      <c r="E21" s="3" t="inlineStr">
        <is>
          <t>中证能源指数</t>
        </is>
      </c>
      <c r="F21" s="3" t="inlineStr">
        <is>
          <t>中证能源指数</t>
        </is>
      </c>
      <c r="G21" s="3" t="inlineStr">
        <is>
          <t>汇添富基金管理股份有限公司</t>
        </is>
      </c>
      <c r="H21" s="3" t="inlineStr">
        <is>
          <t>中国工商银行股份有限公司</t>
        </is>
      </c>
      <c r="I21" s="3" t="inlineStr">
        <is>
          <t>股票型ETF</t>
        </is>
      </c>
      <c r="J21" s="3" t="inlineStr">
        <is>
          <t>行业指数ETF</t>
        </is>
      </c>
      <c r="K21" s="3" t="inlineStr">
        <is>
          <t>000928.SH</t>
        </is>
      </c>
      <c r="L21" s="4" t="n">
        <v>1200313180.92</v>
      </c>
      <c r="M21" s="4" t="n">
        <v>56816000</v>
      </c>
      <c r="N21" s="4" t="n">
        <v>96333096.90000001</v>
      </c>
      <c r="O21" s="3" t="inlineStr">
        <is>
          <t>1.706</t>
        </is>
      </c>
      <c r="P21" s="3" t="inlineStr">
        <is>
          <t>1.6955276137004</t>
        </is>
      </c>
      <c r="Q21" s="5" t="n">
        <v>0.542197077</v>
      </c>
      <c r="R21" s="4" t="n">
        <v>130027654.173</v>
      </c>
      <c r="S21" s="3" t="n">
        <v>20</v>
      </c>
      <c r="T21" s="3" t="n">
        <v>1</v>
      </c>
    </row>
    <row r="22">
      <c r="A22" s="2" t="n">
        <v>46171</v>
      </c>
      <c r="B22" s="3" t="inlineStr">
        <is>
          <t>515880.SH</t>
        </is>
      </c>
      <c r="C22" s="3" t="inlineStr">
        <is>
          <t>国泰中证全指通信设备ETF</t>
        </is>
      </c>
      <c r="D22" s="2" t="n">
        <v>43714</v>
      </c>
      <c r="E22" s="3" t="inlineStr">
        <is>
          <t>中证全指通信设备指数</t>
        </is>
      </c>
      <c r="F22" s="3" t="inlineStr">
        <is>
          <t>中证全指通信设备指数收益率</t>
        </is>
      </c>
      <c r="G22" s="3" t="inlineStr">
        <is>
          <t>国泰基金管理有限公司</t>
        </is>
      </c>
      <c r="H22" s="3" t="inlineStr">
        <is>
          <t>中国工商银行股份有限公司</t>
        </is>
      </c>
      <c r="I22" s="3" t="inlineStr">
        <is>
          <t>股票型ETF</t>
        </is>
      </c>
      <c r="J22" s="3" t="inlineStr">
        <is>
          <t>主题指数ETF</t>
        </is>
      </c>
      <c r="K22" s="3" t="inlineStr">
        <is>
          <t>931160.CSI</t>
        </is>
      </c>
      <c r="L22" s="4" t="n">
        <v>33642924994.7</v>
      </c>
      <c r="M22" s="4" t="n">
        <v>3069969289</v>
      </c>
      <c r="N22" s="4" t="n">
        <v>4927472186</v>
      </c>
      <c r="O22" s="3" t="inlineStr">
        <is>
          <t>0.79550348321723</t>
        </is>
      </c>
      <c r="P22" s="3" t="inlineStr">
        <is>
          <t>0.80303617890093</t>
        </is>
      </c>
      <c r="Q22" s="5" t="n">
        <v>0.119639821</v>
      </c>
      <c r="R22" s="4" t="n">
        <v>3310484018.8</v>
      </c>
      <c r="S22" s="3" t="n">
        <v>21</v>
      </c>
      <c r="T22" s="3" t="n">
        <v>6</v>
      </c>
    </row>
    <row r="23">
      <c r="A23" s="2" t="n">
        <v>46171</v>
      </c>
      <c r="B23" s="3" t="inlineStr">
        <is>
          <t>512200.SH</t>
        </is>
      </c>
      <c r="C23" s="3" t="inlineStr">
        <is>
          <t>南方中证全指房地产ETF</t>
        </is>
      </c>
      <c r="D23" s="2" t="n">
        <v>43003</v>
      </c>
      <c r="E23" s="3" t="inlineStr">
        <is>
          <t>中证全指房地产指数</t>
        </is>
      </c>
      <c r="F23" s="3" t="inlineStr">
        <is>
          <t>中证全指房地产指数收益率</t>
        </is>
      </c>
      <c r="G23" s="3" t="inlineStr">
        <is>
          <t>南方基金管理股份有限公司</t>
        </is>
      </c>
      <c r="H23" s="3" t="inlineStr">
        <is>
          <t>中国工商银行股份有限公司</t>
        </is>
      </c>
      <c r="I23" s="3" t="inlineStr">
        <is>
          <t>股票型ETF</t>
        </is>
      </c>
      <c r="J23" s="3" t="inlineStr">
        <is>
          <t>行业指数ETF</t>
        </is>
      </c>
      <c r="K23" s="3" t="inlineStr">
        <is>
          <t>931775.CSI</t>
        </is>
      </c>
      <c r="L23" s="4" t="n">
        <v>4656107049.62</v>
      </c>
      <c r="M23" s="4" t="n">
        <v>177948270</v>
      </c>
      <c r="N23" s="4" t="n">
        <v>242965974</v>
      </c>
      <c r="O23" s="3" t="inlineStr">
        <is>
          <t>1.354</t>
        </is>
      </c>
      <c r="P23" s="3" t="inlineStr">
        <is>
          <t>1.3653741843065</t>
        </is>
      </c>
      <c r="Q23" s="5" t="n">
        <v>0.460008903</v>
      </c>
      <c r="R23" s="4" t="n">
        <v>224422164.3</v>
      </c>
      <c r="S23" s="3" t="n">
        <v>22</v>
      </c>
      <c r="T23" s="3" t="n">
        <v>3</v>
      </c>
    </row>
    <row r="24">
      <c r="A24" s="2" t="n">
        <v>46171</v>
      </c>
      <c r="B24" s="3" t="inlineStr">
        <is>
          <t>159865.SZ</t>
        </is>
      </c>
      <c r="C24" s="3" t="inlineStr">
        <is>
          <t>国泰中证畜牧养殖ETF</t>
        </is>
      </c>
      <c r="D24" s="2" t="n">
        <v>44263</v>
      </c>
      <c r="E24" s="3" t="inlineStr">
        <is>
          <t>中证畜牧养殖指数</t>
        </is>
      </c>
      <c r="F24" s="3" t="inlineStr">
        <is>
          <t>中证畜牧养殖指数收益率</t>
        </is>
      </c>
      <c r="G24" s="3" t="inlineStr">
        <is>
          <t>国泰基金管理有限公司</t>
        </is>
      </c>
      <c r="H24" s="3" t="inlineStr">
        <is>
          <t>浙商银行股份有限公司</t>
        </is>
      </c>
      <c r="I24" s="3" t="inlineStr">
        <is>
          <t>股票型ETF</t>
        </is>
      </c>
      <c r="J24" s="3" t="inlineStr">
        <is>
          <t>主题指数ETF</t>
        </is>
      </c>
      <c r="K24" s="3" t="inlineStr">
        <is>
          <t>930707.CSI</t>
        </is>
      </c>
      <c r="L24" s="4" t="n">
        <v>6076095241.7983</v>
      </c>
      <c r="M24" s="4" t="n">
        <v>222713900</v>
      </c>
      <c r="N24" s="4" t="n">
        <v>121177713.7</v>
      </c>
      <c r="O24" s="3" t="inlineStr">
        <is>
          <t>0.544</t>
        </is>
      </c>
      <c r="P24" s="3" t="inlineStr">
        <is>
          <t>0.54409587232768</t>
        </is>
      </c>
      <c r="Q24" s="5" t="n">
        <v>0.055177488</v>
      </c>
      <c r="R24" s="4" t="n">
        <v>236679013.7805</v>
      </c>
      <c r="S24" s="3" t="n">
        <v>23</v>
      </c>
      <c r="T24" s="3" t="n">
        <v>2</v>
      </c>
    </row>
    <row r="25">
      <c r="A25" s="2" t="n">
        <v>46171</v>
      </c>
      <c r="B25" s="3" t="inlineStr">
        <is>
          <t>516160.SH</t>
        </is>
      </c>
      <c r="C25" s="3" t="inlineStr">
        <is>
          <t>南方中证新能源ETF</t>
        </is>
      </c>
      <c r="D25" s="2" t="n">
        <v>44231</v>
      </c>
      <c r="E25" s="3" t="inlineStr">
        <is>
          <t>中证新能源指数</t>
        </is>
      </c>
      <c r="F25" s="3" t="inlineStr">
        <is>
          <t>中证新能源指数收益率</t>
        </is>
      </c>
      <c r="G25" s="3" t="inlineStr">
        <is>
          <t>南方基金管理股份有限公司</t>
        </is>
      </c>
      <c r="H25" s="3" t="inlineStr">
        <is>
          <t>中国农业银行股份有限公司</t>
        </is>
      </c>
      <c r="I25" s="3" t="inlineStr">
        <is>
          <t>股票型ETF</t>
        </is>
      </c>
      <c r="J25" s="3" t="inlineStr">
        <is>
          <t>主题指数ETF</t>
        </is>
      </c>
      <c r="K25" s="3" t="inlineStr">
        <is>
          <t>399808.SZ</t>
        </is>
      </c>
      <c r="L25" s="4" t="n">
        <v>6545423970.8</v>
      </c>
      <c r="M25" s="4" t="n">
        <v>100486257</v>
      </c>
      <c r="N25" s="4" t="n">
        <v>315457208</v>
      </c>
      <c r="O25" s="3" t="inlineStr">
        <is>
          <t>3.117</t>
        </is>
      </c>
      <c r="P25" s="3" t="inlineStr">
        <is>
          <t>3.139306980058</t>
        </is>
      </c>
      <c r="Q25" s="5" t="n">
        <v>-0.012831205</v>
      </c>
      <c r="R25" s="4" t="n">
        <v>304632692.45</v>
      </c>
      <c r="S25" s="3" t="n">
        <v>24</v>
      </c>
      <c r="T25" s="3" t="n">
        <v>2</v>
      </c>
    </row>
    <row r="26">
      <c r="A26" s="2" t="n">
        <v>46171</v>
      </c>
      <c r="B26" s="3" t="inlineStr">
        <is>
          <t>159611.SZ</t>
        </is>
      </c>
      <c r="C26" s="3" t="inlineStr">
        <is>
          <t>广发中证全指电力ETF</t>
        </is>
      </c>
      <c r="D26" s="2" t="n">
        <v>44568</v>
      </c>
      <c r="E26" s="3" t="inlineStr">
        <is>
          <t>中证全指电力公用事业指数</t>
        </is>
      </c>
      <c r="F26" s="3" t="inlineStr">
        <is>
          <t>中证全指电力公用事业指数收益率</t>
        </is>
      </c>
      <c r="G26" s="3" t="inlineStr">
        <is>
          <t>广发基金管理有限公司</t>
        </is>
      </c>
      <c r="H26" s="3" t="inlineStr">
        <is>
          <t>中国建设银行股份有限公司</t>
        </is>
      </c>
      <c r="I26" s="3" t="inlineStr">
        <is>
          <t>股票型ETF</t>
        </is>
      </c>
      <c r="J26" s="3" t="inlineStr">
        <is>
          <t>行业指数ETF</t>
        </is>
      </c>
      <c r="K26" s="3" t="inlineStr">
        <is>
          <t>H30199.CSI</t>
        </is>
      </c>
      <c r="L26" s="4" t="n">
        <v>9465883681.33</v>
      </c>
      <c r="M26" s="4" t="n">
        <v>1123007797</v>
      </c>
      <c r="N26" s="4" t="n">
        <v>1383439656.78</v>
      </c>
      <c r="O26" s="3" t="inlineStr">
        <is>
          <t>1.241</t>
        </is>
      </c>
      <c r="P26" s="3" t="inlineStr">
        <is>
          <t>1.231905655932</t>
        </is>
      </c>
      <c r="Q26" s="5" t="n">
        <v>0.266623576</v>
      </c>
      <c r="R26" s="4" t="n">
        <v>675543084.1720001</v>
      </c>
      <c r="S26" s="3" t="n">
        <v>25</v>
      </c>
      <c r="T26" s="3" t="n">
        <v>4</v>
      </c>
    </row>
    <row r="27">
      <c r="A27" s="2" t="n">
        <v>46171</v>
      </c>
      <c r="B27" s="3" t="inlineStr">
        <is>
          <t>159915.SZ</t>
        </is>
      </c>
      <c r="C27" s="3" t="inlineStr">
        <is>
          <t>易方达创业板ETF</t>
        </is>
      </c>
      <c r="D27" s="2" t="n">
        <v>40886</v>
      </c>
      <c r="E27" s="3" t="inlineStr">
        <is>
          <t>创业板指数</t>
        </is>
      </c>
      <c r="F27" s="3" t="inlineStr">
        <is>
          <t>创业板指数</t>
        </is>
      </c>
      <c r="G27" s="3" t="inlineStr">
        <is>
          <t>易方达基金管理有限公司</t>
        </is>
      </c>
      <c r="H27" s="3" t="inlineStr">
        <is>
          <t>中国工商银行股份有限公司</t>
        </is>
      </c>
      <c r="I27" s="3" t="inlineStr">
        <is>
          <t>股票型ETF</t>
        </is>
      </c>
      <c r="J27" s="3" t="inlineStr">
        <is>
          <t>规模指数ETF</t>
        </is>
      </c>
      <c r="K27" s="3" t="inlineStr">
        <is>
          <t>399006.SZ</t>
        </is>
      </c>
      <c r="L27" s="4" t="n">
        <v>42784799509.685</v>
      </c>
      <c r="M27" s="4" t="n">
        <v>1617188056</v>
      </c>
      <c r="N27" s="4" t="n">
        <v>6627594234.92</v>
      </c>
      <c r="O27" s="3" t="inlineStr">
        <is>
          <t>4.053</t>
        </is>
      </c>
      <c r="P27" s="3" t="inlineStr">
        <is>
          <t>4.09822111308</t>
        </is>
      </c>
      <c r="Q27" s="5" t="n">
        <v>0.029616467</v>
      </c>
      <c r="R27" s="4" t="n">
        <v>5525858557.9905</v>
      </c>
      <c r="S27" s="3" t="n">
        <v>26</v>
      </c>
      <c r="T27" s="3" t="n">
        <v>7</v>
      </c>
    </row>
    <row r="28">
      <c r="A28" s="2" t="n">
        <v>46171</v>
      </c>
      <c r="B28" s="3" t="inlineStr">
        <is>
          <t>159796.SZ</t>
        </is>
      </c>
      <c r="C28" s="3" t="inlineStr">
        <is>
          <t>汇添富中证电池主题ETF</t>
        </is>
      </c>
      <c r="D28" s="2" t="n">
        <v>44634</v>
      </c>
      <c r="E28" s="3" t="inlineStr">
        <is>
          <t>中证电池主题指数</t>
        </is>
      </c>
      <c r="F28" s="3" t="inlineStr">
        <is>
          <t>中证电池主题指数收益率</t>
        </is>
      </c>
      <c r="G28" s="3" t="inlineStr">
        <is>
          <t>汇添富基金管理股份有限公司</t>
        </is>
      </c>
      <c r="H28" s="3" t="inlineStr">
        <is>
          <t>中国银行股份有限公司</t>
        </is>
      </c>
      <c r="I28" s="3" t="inlineStr">
        <is>
          <t>股票型ETF</t>
        </is>
      </c>
      <c r="J28" s="3" t="inlineStr">
        <is>
          <t>主题指数ETF</t>
        </is>
      </c>
      <c r="K28" s="3" t="inlineStr">
        <is>
          <t>931719.CSI</t>
        </is>
      </c>
      <c r="L28" s="4" t="n">
        <v>7767924052.81</v>
      </c>
      <c r="M28" s="4" t="n">
        <v>457758587</v>
      </c>
      <c r="N28" s="4" t="n">
        <v>503049974.21</v>
      </c>
      <c r="O28" s="3" t="inlineStr">
        <is>
          <t>1.084</t>
        </is>
      </c>
      <c r="P28" s="3" t="inlineStr">
        <is>
          <t>1.0989416441247</t>
        </is>
      </c>
      <c r="Q28" s="5" t="n">
        <v>-0.202540969</v>
      </c>
      <c r="R28" s="4" t="n">
        <v>498643291.077</v>
      </c>
      <c r="S28" s="3" t="n">
        <v>27</v>
      </c>
      <c r="T28" s="3" t="n">
        <v>2</v>
      </c>
    </row>
    <row r="29">
      <c r="A29" s="2" t="n">
        <v>46171</v>
      </c>
      <c r="B29" s="3" t="inlineStr">
        <is>
          <t>159905.SZ</t>
        </is>
      </c>
      <c r="C29" s="3" t="inlineStr">
        <is>
          <t>红利ETF工银</t>
        </is>
      </c>
      <c r="D29" s="2" t="n">
        <v>40554</v>
      </c>
      <c r="E29" s="3" t="inlineStr">
        <is>
          <t>深证红利指数</t>
        </is>
      </c>
      <c r="F29" s="3" t="inlineStr">
        <is>
          <t>深证红利价格指数</t>
        </is>
      </c>
      <c r="G29" s="3" t="inlineStr">
        <is>
          <t>工银瑞信基金管理有限公司</t>
        </is>
      </c>
      <c r="H29" s="3" t="inlineStr">
        <is>
          <t>中国农业银行股份有限公司</t>
        </is>
      </c>
      <c r="I29" s="3" t="inlineStr">
        <is>
          <t>股票型ETF</t>
        </is>
      </c>
      <c r="J29" s="3" t="inlineStr">
        <is>
          <t>策略指数ETF</t>
        </is>
      </c>
      <c r="K29" s="3" t="inlineStr">
        <is>
          <t>399324.SZ</t>
        </is>
      </c>
      <c r="L29" s="4" t="n">
        <v>1989316188.8901</v>
      </c>
      <c r="M29" s="4" t="n">
        <v>30694412</v>
      </c>
      <c r="N29" s="4" t="n">
        <v>53564551.59</v>
      </c>
      <c r="O29" s="3" t="inlineStr">
        <is>
          <t>1.747</t>
        </is>
      </c>
      <c r="P29" s="3" t="inlineStr">
        <is>
          <t>1.7450913081508</t>
        </is>
      </c>
      <c r="Q29" s="5" t="n">
        <v>0.108876282</v>
      </c>
      <c r="R29" s="4" t="n">
        <v>58408453.1045</v>
      </c>
      <c r="S29" s="3" t="n">
        <v>28</v>
      </c>
      <c r="T29" s="3" t="n">
        <v>1</v>
      </c>
    </row>
    <row r="30">
      <c r="A30" s="2" t="n">
        <v>46171</v>
      </c>
      <c r="B30" s="3" t="inlineStr">
        <is>
          <t>159698.SZ</t>
        </is>
      </c>
      <c r="C30" s="3" t="inlineStr">
        <is>
          <t>粮食ETF</t>
        </is>
      </c>
      <c r="D30" s="2" t="n">
        <v>45156</v>
      </c>
      <c r="E30" s="3" t="inlineStr">
        <is>
          <t>国证粮食产业指数</t>
        </is>
      </c>
      <c r="F30" s="3" t="inlineStr">
        <is>
          <t>国证粮食产业指数收益率</t>
        </is>
      </c>
      <c r="G30" s="3" t="inlineStr">
        <is>
          <t>鹏华基金管理有限公司</t>
        </is>
      </c>
      <c r="H30" s="3" t="inlineStr">
        <is>
          <t>广发证券股份有限公司</t>
        </is>
      </c>
      <c r="I30" s="3" t="inlineStr">
        <is>
          <t>股票型ETF</t>
        </is>
      </c>
      <c r="J30" s="3" t="inlineStr">
        <is>
          <t>主题指数ETF</t>
        </is>
      </c>
      <c r="K30" s="3" t="inlineStr">
        <is>
          <t>399365.SZ</t>
        </is>
      </c>
      <c r="L30" s="4" t="n">
        <v>969164137.6884</v>
      </c>
      <c r="M30" s="4" t="n">
        <v>39854305</v>
      </c>
      <c r="N30" s="4" t="n">
        <v>37515969.93</v>
      </c>
      <c r="O30" s="3" t="inlineStr">
        <is>
          <t>0.94</t>
        </is>
      </c>
      <c r="P30" s="3" t="inlineStr">
        <is>
          <t>0.94132791752359</t>
        </is>
      </c>
      <c r="Q30" s="5" t="n">
        <v>0.234591597</v>
      </c>
      <c r="R30" s="4" t="n">
        <v>59804479.442</v>
      </c>
      <c r="S30" s="3" t="n">
        <v>29</v>
      </c>
      <c r="T30" s="3" t="n">
        <v>1</v>
      </c>
    </row>
    <row r="31">
      <c r="A31" s="2" t="n">
        <v>46171</v>
      </c>
      <c r="B31" s="3" t="inlineStr">
        <is>
          <t>512880.SH</t>
        </is>
      </c>
      <c r="C31" s="3" t="inlineStr">
        <is>
          <t>国泰中证全指证券公司ETF</t>
        </is>
      </c>
      <c r="D31" s="2" t="n">
        <v>42590</v>
      </c>
      <c r="E31" s="3" t="inlineStr">
        <is>
          <t>中证全指证券公司指数</t>
        </is>
      </c>
      <c r="F31" s="3" t="inlineStr">
        <is>
          <t>中证全指证券公司指数收益率</t>
        </is>
      </c>
      <c r="G31" s="3" t="inlineStr">
        <is>
          <t>国泰基金管理有限公司</t>
        </is>
      </c>
      <c r="H31" s="3" t="inlineStr">
        <is>
          <t>中国建设银行股份有限公司</t>
        </is>
      </c>
      <c r="I31" s="3" t="inlineStr">
        <is>
          <t>股票型ETF</t>
        </is>
      </c>
      <c r="J31" s="3" t="inlineStr">
        <is>
          <t>行业指数ETF</t>
        </is>
      </c>
      <c r="K31" s="3" t="inlineStr">
        <is>
          <t>399975.SZ</t>
        </is>
      </c>
      <c r="L31" s="4" t="n">
        <v>53753052828</v>
      </c>
      <c r="M31" s="4" t="n">
        <v>2744345380</v>
      </c>
      <c r="N31" s="4" t="n">
        <v>2846651872</v>
      </c>
      <c r="O31" s="3" t="inlineStr">
        <is>
          <t>1.033</t>
        </is>
      </c>
      <c r="P31" s="3" t="inlineStr">
        <is>
          <t>1.0372790147864</t>
        </is>
      </c>
      <c r="Q31" s="5" t="n">
        <v>0.09689922500000001</v>
      </c>
      <c r="R31" s="4" t="n">
        <v>2240002979.25</v>
      </c>
      <c r="S31" s="3" t="n">
        <v>30</v>
      </c>
      <c r="T31" s="3" t="n">
        <v>5</v>
      </c>
    </row>
    <row r="32">
      <c r="A32" s="2" t="n">
        <v>46171</v>
      </c>
      <c r="B32" s="3" t="inlineStr">
        <is>
          <t>561360.SH</t>
        </is>
      </c>
      <c r="C32" s="3" t="inlineStr">
        <is>
          <t>国泰中证油气产业ETF</t>
        </is>
      </c>
      <c r="D32" s="2" t="n">
        <v>45230</v>
      </c>
      <c r="E32" s="3" t="inlineStr">
        <is>
          <t>中证油气产业指数</t>
        </is>
      </c>
      <c r="F32" s="3" t="inlineStr">
        <is>
          <t>中证油气产业指数收益率</t>
        </is>
      </c>
      <c r="G32" s="3" t="inlineStr">
        <is>
          <t>国泰基金管理有限公司</t>
        </is>
      </c>
      <c r="H32" s="3" t="inlineStr">
        <is>
          <t>中国邮政储蓄银行股份有限公司</t>
        </is>
      </c>
      <c r="I32" s="3" t="inlineStr">
        <is>
          <t>股票型ETF</t>
        </is>
      </c>
      <c r="J32" s="3" t="inlineStr">
        <is>
          <t>行业指数ETF</t>
        </is>
      </c>
      <c r="K32" s="3" t="inlineStr">
        <is>
          <t>H30198.CSI</t>
        </is>
      </c>
      <c r="L32" s="4" t="n">
        <v>2220037284.4</v>
      </c>
      <c r="M32" s="4" t="n">
        <v>30022558</v>
      </c>
      <c r="N32" s="4" t="n">
        <v>43047726</v>
      </c>
      <c r="O32" s="3" t="inlineStr">
        <is>
          <t>1.433</t>
        </is>
      </c>
      <c r="P32" s="3" t="inlineStr">
        <is>
          <t>1.4338460433651</t>
        </is>
      </c>
      <c r="Q32" s="5" t="n">
        <v>0.188771586</v>
      </c>
      <c r="R32" s="4" t="n">
        <v>121176075.8</v>
      </c>
      <c r="S32" s="3" t="n">
        <v>31</v>
      </c>
      <c r="T32" s="3" t="n">
        <v>3</v>
      </c>
    </row>
    <row r="33">
      <c r="A33" s="2" t="n">
        <v>46171</v>
      </c>
      <c r="B33" s="3" t="inlineStr">
        <is>
          <t>512710.SH</t>
        </is>
      </c>
      <c r="C33" s="3" t="inlineStr">
        <is>
          <t>富国中证军工龙头ETF</t>
        </is>
      </c>
      <c r="D33" s="2" t="n">
        <v>43703</v>
      </c>
      <c r="E33" s="3" t="inlineStr">
        <is>
          <t>中证军工龙头指数</t>
        </is>
      </c>
      <c r="F33" s="3" t="inlineStr">
        <is>
          <t>中证军工龙头指数收益率</t>
        </is>
      </c>
      <c r="G33" s="3" t="inlineStr">
        <is>
          <t>富国基金管理有限公司</t>
        </is>
      </c>
      <c r="H33" s="3" t="inlineStr">
        <is>
          <t>中国建设银行股份有限公司</t>
        </is>
      </c>
      <c r="I33" s="3" t="inlineStr">
        <is>
          <t>股票型ETF</t>
        </is>
      </c>
      <c r="J33" s="3" t="inlineStr">
        <is>
          <t>主题指数ETF</t>
        </is>
      </c>
      <c r="K33" s="3" t="inlineStr">
        <is>
          <t>931066.CSI</t>
        </is>
      </c>
      <c r="L33" s="4" t="n">
        <v>8082290100.96</v>
      </c>
      <c r="M33" s="4" t="n">
        <v>768325188</v>
      </c>
      <c r="N33" s="4" t="n">
        <v>537456393</v>
      </c>
      <c r="O33" s="3" t="inlineStr">
        <is>
          <t>0.69</t>
        </is>
      </c>
      <c r="P33" s="3" t="inlineStr">
        <is>
          <t>0.69951682099481</t>
        </is>
      </c>
      <c r="Q33" s="5" t="n">
        <v>0.087032202</v>
      </c>
      <c r="R33" s="4" t="n">
        <v>459145767.3</v>
      </c>
      <c r="S33" s="3" t="n">
        <v>32</v>
      </c>
      <c r="T33" s="3" t="n">
        <v>6</v>
      </c>
    </row>
    <row r="34">
      <c r="A34" s="2" t="n">
        <v>46171</v>
      </c>
      <c r="B34" s="3" t="inlineStr">
        <is>
          <t>512980.SH</t>
        </is>
      </c>
      <c r="C34" s="3" t="inlineStr">
        <is>
          <t>广发中证传媒ETF</t>
        </is>
      </c>
      <c r="D34" s="2" t="n">
        <v>43119</v>
      </c>
      <c r="E34" s="3" t="inlineStr">
        <is>
          <t>中证传媒指数</t>
        </is>
      </c>
      <c r="F34" s="3" t="inlineStr">
        <is>
          <t>同期中证传媒指数收益率</t>
        </is>
      </c>
      <c r="G34" s="3" t="inlineStr">
        <is>
          <t>广发基金管理有限公司</t>
        </is>
      </c>
      <c r="H34" s="3" t="inlineStr">
        <is>
          <t>中国工商银行股份有限公司</t>
        </is>
      </c>
      <c r="I34" s="3" t="inlineStr">
        <is>
          <t>股票型ETF</t>
        </is>
      </c>
      <c r="J34" s="3" t="inlineStr">
        <is>
          <t>主题指数ETF</t>
        </is>
      </c>
      <c r="K34" s="3" t="inlineStr">
        <is>
          <t>399971.SZ</t>
        </is>
      </c>
      <c r="L34" s="4" t="n">
        <v>4568579951.76</v>
      </c>
      <c r="M34" s="4" t="n">
        <v>288324778</v>
      </c>
      <c r="N34" s="4" t="n">
        <v>262393170</v>
      </c>
      <c r="O34" s="3" t="inlineStr">
        <is>
          <t>0.903</t>
        </is>
      </c>
      <c r="P34" s="3" t="inlineStr">
        <is>
          <t>0.91006111864586</t>
        </is>
      </c>
      <c r="Q34" s="5" t="n">
        <v>-0.265076209</v>
      </c>
      <c r="R34" s="4" t="n">
        <v>283974747.7</v>
      </c>
      <c r="S34" s="3" t="n">
        <v>33</v>
      </c>
      <c r="T34" s="3" t="n">
        <v>1</v>
      </c>
    </row>
    <row r="35">
      <c r="A35" s="2" t="n">
        <v>46171</v>
      </c>
      <c r="B35" s="3" t="inlineStr">
        <is>
          <t>159755.SZ</t>
        </is>
      </c>
      <c r="C35" s="3" t="inlineStr">
        <is>
          <t>广发国证新能源车电池ETF</t>
        </is>
      </c>
      <c r="D35" s="2" t="n">
        <v>44371</v>
      </c>
      <c r="E35" s="3" t="inlineStr">
        <is>
          <t>国证新能源车电池指数</t>
        </is>
      </c>
      <c r="F35" s="3" t="inlineStr">
        <is>
          <t>国证新能源车电池指数收益率</t>
        </is>
      </c>
      <c r="G35" s="3" t="inlineStr">
        <is>
          <t>广发基金管理有限公司</t>
        </is>
      </c>
      <c r="H35" s="3" t="inlineStr">
        <is>
          <t>中国工商银行股份有限公司</t>
        </is>
      </c>
      <c r="I35" s="3" t="inlineStr">
        <is>
          <t>股票型ETF</t>
        </is>
      </c>
      <c r="J35" s="3" t="inlineStr">
        <is>
          <t>主题指数ETF</t>
        </is>
      </c>
      <c r="K35" s="3" t="inlineStr">
        <is>
          <t>980032.SZ</t>
        </is>
      </c>
      <c r="L35" s="4" t="n">
        <v>12950395905.583</v>
      </c>
      <c r="M35" s="4" t="n">
        <v>743876686</v>
      </c>
      <c r="N35" s="4" t="n">
        <v>846132390.6900001</v>
      </c>
      <c r="O35" s="3" t="inlineStr">
        <is>
          <t>1.129</t>
        </is>
      </c>
      <c r="P35" s="3" t="inlineStr">
        <is>
          <t>1.1374632470872</t>
        </is>
      </c>
      <c r="Q35" s="5" t="n">
        <v>-0.017711654</v>
      </c>
      <c r="R35" s="4" t="n">
        <v>1073358732.699</v>
      </c>
      <c r="S35" s="3" t="n">
        <v>34</v>
      </c>
      <c r="T35" s="3" t="n">
        <v>3</v>
      </c>
    </row>
    <row r="36">
      <c r="A36" s="2" t="n">
        <v>46171</v>
      </c>
      <c r="B36" s="3" t="inlineStr">
        <is>
          <t>512800.SH</t>
        </is>
      </c>
      <c r="C36" s="3" t="inlineStr">
        <is>
          <t>华宝中证银行ETF</t>
        </is>
      </c>
      <c r="D36" s="2" t="n">
        <v>42950</v>
      </c>
      <c r="E36" s="3" t="inlineStr">
        <is>
          <t>中证银行指数</t>
        </is>
      </c>
      <c r="F36" s="3" t="inlineStr">
        <is>
          <t>中证银行指数</t>
        </is>
      </c>
      <c r="G36" s="3" t="inlineStr">
        <is>
          <t>华宝基金管理有限公司</t>
        </is>
      </c>
      <c r="H36" s="3" t="inlineStr">
        <is>
          <t>中国银行股份有限公司</t>
        </is>
      </c>
      <c r="I36" s="3" t="inlineStr">
        <is>
          <t>股票型ETF</t>
        </is>
      </c>
      <c r="J36" s="3" t="inlineStr">
        <is>
          <t>行业指数ETF</t>
        </is>
      </c>
      <c r="K36" s="3" t="inlineStr">
        <is>
          <t>399986.SZ</t>
        </is>
      </c>
      <c r="L36" s="4" t="n">
        <v>10371636398.43</v>
      </c>
      <c r="M36" s="4" t="n">
        <v>1167237600</v>
      </c>
      <c r="N36" s="4" t="n">
        <v>901367164</v>
      </c>
      <c r="O36" s="3" t="inlineStr">
        <is>
          <t>0.776</t>
        </is>
      </c>
      <c r="P36" s="3" t="inlineStr">
        <is>
          <t>0.77222252264663</t>
        </is>
      </c>
      <c r="Q36" s="5" t="n">
        <v>0.038674745</v>
      </c>
      <c r="R36" s="4" t="n">
        <v>683438540.4</v>
      </c>
      <c r="S36" s="3" t="n">
        <v>35</v>
      </c>
      <c r="T36" s="3" t="n">
        <v>3</v>
      </c>
    </row>
    <row r="37">
      <c r="A37" s="2" t="n">
        <v>46171</v>
      </c>
      <c r="B37" s="3" t="inlineStr">
        <is>
          <t>512690.SH</t>
        </is>
      </c>
      <c r="C37" s="3" t="inlineStr">
        <is>
          <t>酒ETF</t>
        </is>
      </c>
      <c r="D37" s="2" t="n">
        <v>43591</v>
      </c>
      <c r="E37" s="3" t="inlineStr">
        <is>
          <t>中证酒指数</t>
        </is>
      </c>
      <c r="F37" s="3" t="inlineStr">
        <is>
          <t>中证酒指数收益率</t>
        </is>
      </c>
      <c r="G37" s="3" t="inlineStr">
        <is>
          <t>鹏华基金管理有限公司</t>
        </is>
      </c>
      <c r="H37" s="3" t="inlineStr">
        <is>
          <t>中国建设银行股份有限公司</t>
        </is>
      </c>
      <c r="I37" s="3" t="inlineStr">
        <is>
          <t>股票型ETF</t>
        </is>
      </c>
      <c r="J37" s="3" t="inlineStr">
        <is>
          <t>主题指数ETF</t>
        </is>
      </c>
      <c r="K37" s="3" t="inlineStr">
        <is>
          <t>399987.SZ</t>
        </is>
      </c>
      <c r="L37" s="4" t="n">
        <v>15360384021.48</v>
      </c>
      <c r="M37" s="4" t="n">
        <v>3983499186</v>
      </c>
      <c r="N37" s="4" t="n">
        <v>1811842936</v>
      </c>
      <c r="O37" s="3" t="inlineStr">
        <is>
          <t>0.457</t>
        </is>
      </c>
      <c r="P37" s="3" t="inlineStr">
        <is>
          <t>0.45483702930522</t>
        </is>
      </c>
      <c r="Q37" s="5" t="n">
        <v>-0.087450809</v>
      </c>
      <c r="R37" s="4" t="n">
        <v>857962190.25</v>
      </c>
      <c r="S37" s="3" t="n">
        <v>36</v>
      </c>
      <c r="T37" s="3" t="n">
        <v>1</v>
      </c>
    </row>
    <row r="38">
      <c r="A38" s="2" t="n">
        <v>46171</v>
      </c>
      <c r="B38" s="3" t="inlineStr">
        <is>
          <t>512170.SH</t>
        </is>
      </c>
      <c r="C38" s="3" t="inlineStr">
        <is>
          <t>华宝中证医疗ETF</t>
        </is>
      </c>
      <c r="D38" s="2" t="n">
        <v>43633</v>
      </c>
      <c r="E38" s="3" t="inlineStr">
        <is>
          <t>中证医疗指数</t>
        </is>
      </c>
      <c r="F38" s="3" t="inlineStr">
        <is>
          <t>中证医疗指数收益率</t>
        </is>
      </c>
      <c r="G38" s="3" t="inlineStr">
        <is>
          <t>华宝基金管理有限公司</t>
        </is>
      </c>
      <c r="H38" s="3" t="inlineStr">
        <is>
          <t>中国银行股份有限公司</t>
        </is>
      </c>
      <c r="I38" s="3" t="inlineStr">
        <is>
          <t>股票型ETF</t>
        </is>
      </c>
      <c r="J38" s="3" t="inlineStr">
        <is>
          <t>主题指数ETF</t>
        </is>
      </c>
      <c r="K38" s="3" t="inlineStr">
        <is>
          <t>399989.SZ</t>
        </is>
      </c>
      <c r="L38" s="4" t="n">
        <v>25874138908.8</v>
      </c>
      <c r="M38" s="4" t="n">
        <v>1830754546</v>
      </c>
      <c r="N38" s="4" t="n">
        <v>576228914</v>
      </c>
      <c r="O38" s="3" t="inlineStr">
        <is>
          <t>0.315</t>
        </is>
      </c>
      <c r="P38" s="3" t="inlineStr">
        <is>
          <t>0.31474941043243</t>
        </is>
      </c>
      <c r="Q38" s="5" t="n">
        <v>0.446428571</v>
      </c>
      <c r="R38" s="4" t="n">
        <v>599673836.45</v>
      </c>
      <c r="S38" s="3" t="n">
        <v>37</v>
      </c>
      <c r="T38" s="3" t="n">
        <v>2</v>
      </c>
    </row>
    <row r="39">
      <c r="A39" s="2" t="n">
        <v>46171</v>
      </c>
      <c r="B39" s="3" t="inlineStr">
        <is>
          <t>516970.SH</t>
        </is>
      </c>
      <c r="C39" s="3" t="inlineStr">
        <is>
          <t>广发中证基建工程ETF</t>
        </is>
      </c>
      <c r="D39" s="2" t="n">
        <v>44382</v>
      </c>
      <c r="E39" s="3" t="inlineStr">
        <is>
          <t>中证基建工程指数</t>
        </is>
      </c>
      <c r="F39" s="3" t="inlineStr">
        <is>
          <t>中证基建工程指数收益率</t>
        </is>
      </c>
      <c r="G39" s="3" t="inlineStr">
        <is>
          <t>广发基金管理有限公司</t>
        </is>
      </c>
      <c r="H39" s="3" t="inlineStr">
        <is>
          <t>交通银行股份有限公司</t>
        </is>
      </c>
      <c r="I39" s="3" t="inlineStr">
        <is>
          <t>股票型ETF</t>
        </is>
      </c>
      <c r="J39" s="3" t="inlineStr">
        <is>
          <t>主题指数ETF</t>
        </is>
      </c>
      <c r="K39" s="3" t="inlineStr">
        <is>
          <t>399995.SZ</t>
        </is>
      </c>
      <c r="L39" s="4" t="n">
        <v>1446364281.75</v>
      </c>
      <c r="M39" s="4" t="n">
        <v>57904414</v>
      </c>
      <c r="N39" s="4" t="n">
        <v>67475631</v>
      </c>
      <c r="O39" s="3" t="inlineStr">
        <is>
          <t>1.164</t>
        </is>
      </c>
      <c r="P39" s="3" t="inlineStr">
        <is>
          <t>1.1652933919684</t>
        </is>
      </c>
      <c r="Q39" s="5" t="n">
        <v>0.07737941700000001</v>
      </c>
      <c r="R39" s="4" t="n">
        <v>50769945.7</v>
      </c>
      <c r="S39" s="3" t="n">
        <v>38</v>
      </c>
      <c r="T39" s="3" t="n">
        <v>2</v>
      </c>
    </row>
    <row r="40">
      <c r="A40" s="2" t="n">
        <v>46171</v>
      </c>
      <c r="B40" s="3" t="inlineStr">
        <is>
          <t>515220.SH</t>
        </is>
      </c>
      <c r="C40" s="3" t="inlineStr">
        <is>
          <t>国泰中证煤炭ETF</t>
        </is>
      </c>
      <c r="D40" s="2" t="n">
        <v>43892</v>
      </c>
      <c r="E40" s="3" t="inlineStr">
        <is>
          <t>中证煤炭指数</t>
        </is>
      </c>
      <c r="F40" s="3" t="inlineStr">
        <is>
          <t>中证煤炭指数收益率</t>
        </is>
      </c>
      <c r="G40" s="3" t="inlineStr">
        <is>
          <t>国泰基金管理有限公司</t>
        </is>
      </c>
      <c r="H40" s="3" t="inlineStr">
        <is>
          <t>中国工商银行股份有限公司</t>
        </is>
      </c>
      <c r="I40" s="3" t="inlineStr">
        <is>
          <t>股票型ETF</t>
        </is>
      </c>
      <c r="J40" s="3" t="inlineStr">
        <is>
          <t>行业指数ETF</t>
        </is>
      </c>
      <c r="K40" s="3" t="inlineStr">
        <is>
          <t>399998.SZ</t>
        </is>
      </c>
      <c r="L40" s="4" t="n">
        <v>12023727358.17</v>
      </c>
      <c r="M40" s="4" t="n">
        <v>700462300</v>
      </c>
      <c r="N40" s="4" t="n">
        <v>894593916</v>
      </c>
      <c r="O40" s="3" t="inlineStr">
        <is>
          <t>1.284</t>
        </is>
      </c>
      <c r="P40" s="3" t="inlineStr">
        <is>
          <t>1.2771478436455</t>
        </is>
      </c>
      <c r="Q40" s="5" t="n">
        <v>0.367388416</v>
      </c>
      <c r="R40" s="4" t="n">
        <v>803512620.4</v>
      </c>
      <c r="S40" s="3" t="n">
        <v>39</v>
      </c>
      <c r="T40" s="3" t="n">
        <v>1</v>
      </c>
    </row>
    <row r="41">
      <c r="A41" s="2" t="n">
        <v>46171</v>
      </c>
      <c r="B41" s="3" t="inlineStr">
        <is>
          <t>562800.SH</t>
        </is>
      </c>
      <c r="C41" s="3" t="inlineStr">
        <is>
          <t>嘉实中证稀有金属主题ETF</t>
        </is>
      </c>
      <c r="D41" s="2" t="n">
        <v>44466</v>
      </c>
      <c r="E41" s="3" t="inlineStr">
        <is>
          <t>中证稀有金属主题指数</t>
        </is>
      </c>
      <c r="F41" s="3" t="inlineStr">
        <is>
          <t>中证稀有金属主题指数收益率</t>
        </is>
      </c>
      <c r="G41" s="3" t="inlineStr">
        <is>
          <t>嘉实基金管理有限公司</t>
        </is>
      </c>
      <c r="H41" s="3" t="inlineStr">
        <is>
          <t>中国银河证券股份有限公司</t>
        </is>
      </c>
      <c r="I41" s="3" t="inlineStr">
        <is>
          <t>股票型ETF</t>
        </is>
      </c>
      <c r="J41" s="3" t="inlineStr">
        <is>
          <t>主题指数ETF</t>
        </is>
      </c>
      <c r="K41" s="3" t="inlineStr">
        <is>
          <t>930632.CSI</t>
        </is>
      </c>
      <c r="L41" s="4" t="n">
        <v>6015348581</v>
      </c>
      <c r="M41" s="4" t="n">
        <v>389072188</v>
      </c>
      <c r="N41" s="4" t="n">
        <v>415735809</v>
      </c>
      <c r="O41" s="3" t="inlineStr">
        <is>
          <t>1.055</t>
        </is>
      </c>
      <c r="P41" s="3" t="inlineStr">
        <is>
          <t>1.0685312952773</t>
        </is>
      </c>
      <c r="Q41" s="5" t="n">
        <v>0.1138736</v>
      </c>
      <c r="R41" s="4" t="n">
        <v>481088592.35</v>
      </c>
      <c r="S41" s="3" t="n">
        <v>40</v>
      </c>
      <c r="T41" s="3" t="n">
        <v>2</v>
      </c>
    </row>
    <row r="42">
      <c r="A42" s="2" t="n">
        <v>46171</v>
      </c>
      <c r="B42" s="3" t="inlineStr">
        <is>
          <t>159852.SZ</t>
        </is>
      </c>
      <c r="C42" s="3" t="inlineStr">
        <is>
          <t>嘉实中证软件服务ETF</t>
        </is>
      </c>
      <c r="D42" s="2" t="n">
        <v>44236</v>
      </c>
      <c r="E42" s="3" t="inlineStr">
        <is>
          <t>中证软件服务指数</t>
        </is>
      </c>
      <c r="F42" s="3" t="inlineStr">
        <is>
          <t>中证软件服务指数收益率</t>
        </is>
      </c>
      <c r="G42" s="3" t="inlineStr">
        <is>
          <t>嘉实基金管理有限公司</t>
        </is>
      </c>
      <c r="H42" s="3" t="inlineStr">
        <is>
          <t>中国银行股份有限公司</t>
        </is>
      </c>
      <c r="I42" s="3" t="inlineStr">
        <is>
          <t>股票型ETF</t>
        </is>
      </c>
      <c r="J42" s="3" t="inlineStr">
        <is>
          <t>主题指数ETF</t>
        </is>
      </c>
      <c r="K42" s="3" t="inlineStr">
        <is>
          <t>930601.CSI</t>
        </is>
      </c>
      <c r="L42" s="4" t="n">
        <v>8302564443.3396</v>
      </c>
      <c r="M42" s="4" t="n">
        <v>607256530</v>
      </c>
      <c r="N42" s="4" t="n">
        <v>463539701.55</v>
      </c>
      <c r="O42" s="3" t="inlineStr">
        <is>
          <t>0.748</t>
        </is>
      </c>
      <c r="P42" s="3" t="inlineStr">
        <is>
          <t>0.76333423956758</t>
        </is>
      </c>
      <c r="Q42" s="5" t="n">
        <v>0.053504548</v>
      </c>
      <c r="R42" s="4" t="n">
        <v>493254204.5275</v>
      </c>
      <c r="S42" s="3" t="n">
        <v>41</v>
      </c>
      <c r="T42" s="3" t="n">
        <v>3</v>
      </c>
    </row>
    <row r="43">
      <c r="A43" s="2" t="n">
        <v>46171</v>
      </c>
      <c r="B43" s="3" t="inlineStr">
        <is>
          <t>513330.SH</t>
        </is>
      </c>
      <c r="C43" s="3" t="inlineStr">
        <is>
          <t>华夏恒生互联网科技业ETF(QDII)</t>
        </is>
      </c>
      <c r="D43" s="2" t="n">
        <v>44235</v>
      </c>
      <c r="E43" s="3" t="inlineStr">
        <is>
          <t>恒生互联网科技业指数</t>
        </is>
      </c>
      <c r="F43" s="3" t="inlineStr">
        <is>
          <t>恒生互联网科技业指数收益率(使用估值汇率折算)</t>
        </is>
      </c>
      <c r="G43" s="3" t="inlineStr">
        <is>
          <t>华夏基金管理有限公司</t>
        </is>
      </c>
      <c r="H43" s="3" t="inlineStr">
        <is>
          <t>中国建设银行股份有限公司</t>
        </is>
      </c>
      <c r="I43" s="3" t="inlineStr">
        <is>
          <t>跨境型ETF</t>
        </is>
      </c>
      <c r="J43" s="3" t="inlineStr"/>
      <c r="K43" s="3" t="inlineStr">
        <is>
          <t>HSIII.HK</t>
        </is>
      </c>
      <c r="L43" s="4" t="n">
        <v>30196124568</v>
      </c>
      <c r="M43" s="4" t="n">
        <v>7653661718</v>
      </c>
      <c r="N43" s="4" t="n">
        <v>3014442862</v>
      </c>
      <c r="O43" s="3" t="inlineStr">
        <is>
          <t>0.395</t>
        </is>
      </c>
      <c r="P43" s="3" t="inlineStr">
        <is>
          <t>0.39385629690303</t>
        </is>
      </c>
      <c r="Q43" s="5" t="n">
        <v>-0.403429148</v>
      </c>
      <c r="R43" s="4" t="n">
        <v>2289460562.05</v>
      </c>
      <c r="S43" s="3" t="n">
        <v>42</v>
      </c>
      <c r="T43" s="3" t="n">
        <v>6</v>
      </c>
    </row>
    <row r="44">
      <c r="A44" s="2" t="n">
        <v>46171</v>
      </c>
      <c r="B44" s="3" t="inlineStr">
        <is>
          <t>515210.SH</t>
        </is>
      </c>
      <c r="C44" s="3" t="inlineStr">
        <is>
          <t>国泰中证钢铁ETF</t>
        </is>
      </c>
      <c r="D44" s="2" t="n">
        <v>43892</v>
      </c>
      <c r="E44" s="3" t="inlineStr">
        <is>
          <t>中证钢铁指数</t>
        </is>
      </c>
      <c r="F44" s="3" t="inlineStr">
        <is>
          <t>中证钢铁指数收益率</t>
        </is>
      </c>
      <c r="G44" s="3" t="inlineStr">
        <is>
          <t>国泰基金管理有限公司</t>
        </is>
      </c>
      <c r="H44" s="3" t="inlineStr">
        <is>
          <t>招商银行股份有限公司</t>
        </is>
      </c>
      <c r="I44" s="3" t="inlineStr">
        <is>
          <t>股票型ETF</t>
        </is>
      </c>
      <c r="J44" s="3" t="inlineStr">
        <is>
          <t>行业指数ETF</t>
        </is>
      </c>
      <c r="K44" s="3" t="inlineStr">
        <is>
          <t>930606.CSI</t>
        </is>
      </c>
      <c r="L44" s="4" t="n">
        <v>1554608699.35</v>
      </c>
      <c r="M44" s="4" t="n">
        <v>53692581</v>
      </c>
      <c r="N44" s="4" t="n">
        <v>69464701</v>
      </c>
      <c r="O44" s="3" t="inlineStr">
        <is>
          <t>1.283</t>
        </is>
      </c>
      <c r="P44" s="3" t="inlineStr">
        <is>
          <t>1.2937485907038</t>
        </is>
      </c>
      <c r="Q44" s="5" t="n">
        <v>-0.03895598</v>
      </c>
      <c r="R44" s="4" t="n">
        <v>125571661.95</v>
      </c>
      <c r="S44" s="3" t="n">
        <v>43</v>
      </c>
      <c r="T44" s="3" t="n">
        <v>1</v>
      </c>
    </row>
    <row r="45">
      <c r="A45" s="2" t="n">
        <v>46171</v>
      </c>
      <c r="B45" s="3" t="inlineStr">
        <is>
          <t>159766.SZ</t>
        </is>
      </c>
      <c r="C45" s="3" t="inlineStr">
        <is>
          <t>富国中证旅游主题ETF</t>
        </is>
      </c>
      <c r="D45" s="2" t="n">
        <v>44400</v>
      </c>
      <c r="E45" s="3" t="inlineStr">
        <is>
          <t>中证旅游主题指数</t>
        </is>
      </c>
      <c r="F45" s="3" t="inlineStr">
        <is>
          <t>中证旅游主题指数收益率</t>
        </is>
      </c>
      <c r="G45" s="3" t="inlineStr">
        <is>
          <t>富国基金管理有限公司</t>
        </is>
      </c>
      <c r="H45" s="3" t="inlineStr">
        <is>
          <t>中国银行股份有限公司</t>
        </is>
      </c>
      <c r="I45" s="3" t="inlineStr">
        <is>
          <t>股票型ETF</t>
        </is>
      </c>
      <c r="J45" s="3" t="inlineStr">
        <is>
          <t>主题指数ETF</t>
        </is>
      </c>
      <c r="K45" s="3" t="inlineStr">
        <is>
          <t>930633.CSI</t>
        </is>
      </c>
      <c r="L45" s="4" t="n">
        <v>3485334494.8968</v>
      </c>
      <c r="M45" s="4" t="n">
        <v>678453294</v>
      </c>
      <c r="N45" s="4" t="n">
        <v>417537025.33</v>
      </c>
      <c r="O45" s="3" t="inlineStr">
        <is>
          <t>0.616</t>
        </is>
      </c>
      <c r="P45" s="3" t="inlineStr">
        <is>
          <t>0.61542486273197</t>
        </is>
      </c>
      <c r="Q45" s="5" t="n">
        <v>0.391134289</v>
      </c>
      <c r="R45" s="4" t="n">
        <v>235994665.368</v>
      </c>
      <c r="S45" s="3" t="n">
        <v>44</v>
      </c>
      <c r="T45" s="3" t="n">
        <v>1</v>
      </c>
    </row>
    <row r="46">
      <c r="A46" s="2" t="n">
        <v>46171</v>
      </c>
      <c r="B46" s="3" t="inlineStr">
        <is>
          <t>560080.SH</t>
        </is>
      </c>
      <c r="C46" s="3" t="inlineStr">
        <is>
          <t>汇添富中证中药ETF</t>
        </is>
      </c>
      <c r="D46" s="2" t="n">
        <v>44851</v>
      </c>
      <c r="E46" s="3" t="inlineStr">
        <is>
          <t>中证中药指数</t>
        </is>
      </c>
      <c r="F46" s="3" t="inlineStr">
        <is>
          <t>中证中药指数收益率</t>
        </is>
      </c>
      <c r="G46" s="3" t="inlineStr">
        <is>
          <t>汇添富基金管理股份有限公司</t>
        </is>
      </c>
      <c r="H46" s="3" t="inlineStr">
        <is>
          <t>中国建设银行股份有限公司</t>
        </is>
      </c>
      <c r="I46" s="3" t="inlineStr">
        <is>
          <t>股票型ETF</t>
        </is>
      </c>
      <c r="J46" s="3" t="inlineStr">
        <is>
          <t>主题指数ETF</t>
        </is>
      </c>
      <c r="K46" s="3" t="inlineStr">
        <is>
          <t>930641.CSI</t>
        </is>
      </c>
      <c r="L46" s="4" t="n">
        <v>2535064986</v>
      </c>
      <c r="M46" s="4" t="n">
        <v>67241100</v>
      </c>
      <c r="N46" s="4" t="n">
        <v>63677572</v>
      </c>
      <c r="O46" s="3" t="inlineStr">
        <is>
          <t>0.953</t>
        </is>
      </c>
      <c r="P46" s="3" t="inlineStr">
        <is>
          <t>0.94700372242572</t>
        </is>
      </c>
      <c r="Q46" s="5" t="n">
        <v>0.06299874</v>
      </c>
      <c r="R46" s="4" t="n">
        <v>51069382.75</v>
      </c>
      <c r="S46" s="3" t="n">
        <v>45</v>
      </c>
      <c r="T46" s="3" t="n">
        <v>1</v>
      </c>
    </row>
    <row r="47">
      <c r="A47" s="2" t="n">
        <v>46171</v>
      </c>
      <c r="B47" s="3" t="inlineStr">
        <is>
          <t>516510.SH</t>
        </is>
      </c>
      <c r="C47" s="3" t="inlineStr">
        <is>
          <t>易方达中证云计算与大数据主题ETF</t>
        </is>
      </c>
      <c r="D47" s="2" t="n">
        <v>44293</v>
      </c>
      <c r="E47" s="3" t="inlineStr">
        <is>
          <t>中证云计算与大数据主题指数</t>
        </is>
      </c>
      <c r="F47" s="3" t="inlineStr">
        <is>
          <t>中证云计算与大数据主题指数收益率</t>
        </is>
      </c>
      <c r="G47" s="3" t="inlineStr">
        <is>
          <t>易方达基金管理有限公司</t>
        </is>
      </c>
      <c r="H47" s="3" t="inlineStr">
        <is>
          <t>招商银行股份有限公司</t>
        </is>
      </c>
      <c r="I47" s="3" t="inlineStr">
        <is>
          <t>股票型ETF</t>
        </is>
      </c>
      <c r="J47" s="3" t="inlineStr">
        <is>
          <t>主题指数ETF</t>
        </is>
      </c>
      <c r="K47" s="3" t="inlineStr">
        <is>
          <t>930851.CSI</t>
        </is>
      </c>
      <c r="L47" s="4" t="n">
        <v>2619849267</v>
      </c>
      <c r="M47" s="4" t="n">
        <v>82823400</v>
      </c>
      <c r="N47" s="4" t="n">
        <v>148960757</v>
      </c>
      <c r="O47" s="3" t="inlineStr">
        <is>
          <t>1.767</t>
        </is>
      </c>
      <c r="P47" s="3" t="inlineStr">
        <is>
          <t>1.7985346773979</t>
        </is>
      </c>
      <c r="Q47" s="5" t="n">
        <v>-0.186409083</v>
      </c>
      <c r="R47" s="4" t="n">
        <v>231761225.7</v>
      </c>
      <c r="S47" s="3" t="n">
        <v>46</v>
      </c>
      <c r="T47" s="3" t="n">
        <v>4</v>
      </c>
    </row>
    <row r="48">
      <c r="A48" s="2" t="n">
        <v>46171</v>
      </c>
      <c r="B48" s="3" t="inlineStr">
        <is>
          <t>159996.SZ</t>
        </is>
      </c>
      <c r="C48" s="3" t="inlineStr">
        <is>
          <t>国泰中证全指家用电器ETF</t>
        </is>
      </c>
      <c r="D48" s="2" t="n">
        <v>43906</v>
      </c>
      <c r="E48" s="3" t="inlineStr">
        <is>
          <t>中证全指家用电器指数</t>
        </is>
      </c>
      <c r="F48" s="3" t="inlineStr">
        <is>
          <t>中证全指家用电器指数收益率</t>
        </is>
      </c>
      <c r="G48" s="3" t="inlineStr">
        <is>
          <t>国泰基金管理有限公司</t>
        </is>
      </c>
      <c r="H48" s="3" t="inlineStr">
        <is>
          <t>上海浦东发展银行股份有限公司</t>
        </is>
      </c>
      <c r="I48" s="3" t="inlineStr">
        <is>
          <t>股票型ETF</t>
        </is>
      </c>
      <c r="J48" s="3" t="inlineStr">
        <is>
          <t>行业指数ETF</t>
        </is>
      </c>
      <c r="K48" s="3" t="inlineStr">
        <is>
          <t>930697.CSI</t>
        </is>
      </c>
      <c r="L48" s="4" t="n">
        <v>840453258.4434</v>
      </c>
      <c r="M48" s="4" t="n">
        <v>56700655</v>
      </c>
      <c r="N48" s="4" t="n">
        <v>83920275.34</v>
      </c>
      <c r="O48" s="3" t="inlineStr">
        <is>
          <t>1.467</t>
        </is>
      </c>
      <c r="P48" s="3" t="inlineStr">
        <is>
          <t>1.4800583051466</t>
        </is>
      </c>
      <c r="Q48" s="5" t="n">
        <v>-0.061312078</v>
      </c>
      <c r="R48" s="4" t="n">
        <v>92351045.832</v>
      </c>
      <c r="S48" s="3" t="n">
        <v>47</v>
      </c>
      <c r="T48" s="3" t="n">
        <v>1</v>
      </c>
    </row>
    <row r="49">
      <c r="A49" s="2" t="n">
        <v>46171</v>
      </c>
      <c r="B49" s="3" t="inlineStr">
        <is>
          <t>513090.SH</t>
        </is>
      </c>
      <c r="C49" s="3" t="inlineStr">
        <is>
          <t>易方达中证香港证券投资主题(港股通)ETF</t>
        </is>
      </c>
      <c r="D49" s="2" t="n">
        <v>43916</v>
      </c>
      <c r="E49" s="3" t="inlineStr">
        <is>
          <t>中证香港证券投资主题指数</t>
        </is>
      </c>
      <c r="F49" s="3" t="inlineStr">
        <is>
          <t>中证香港证券投资主题指数收益率(使用估值汇率折算)</t>
        </is>
      </c>
      <c r="G49" s="3" t="inlineStr">
        <is>
          <t>易方达基金管理有限公司</t>
        </is>
      </c>
      <c r="H49" s="3" t="inlineStr">
        <is>
          <t>招商银行股份有限公司</t>
        </is>
      </c>
      <c r="I49" s="3" t="inlineStr">
        <is>
          <t>跨境型ETF</t>
        </is>
      </c>
      <c r="J49" s="3" t="inlineStr"/>
      <c r="K49" s="3" t="inlineStr">
        <is>
          <t>930709.CSI</t>
        </is>
      </c>
      <c r="L49" s="4" t="n">
        <v>19841390510.4</v>
      </c>
      <c r="M49" s="4" t="n">
        <v>4959923327</v>
      </c>
      <c r="N49" s="4" t="n">
        <v>8718764348</v>
      </c>
      <c r="O49" s="3" t="inlineStr">
        <is>
          <t>1.755</t>
        </is>
      </c>
      <c r="P49" s="3" t="inlineStr">
        <is>
          <t>1.7578425659401</t>
        </is>
      </c>
      <c r="Q49" s="5" t="n">
        <v>-0.611620795</v>
      </c>
      <c r="R49" s="4" t="n">
        <v>5488058028.8</v>
      </c>
      <c r="S49" s="3" t="n">
        <v>48</v>
      </c>
      <c r="T49" s="3" t="n">
        <v>1</v>
      </c>
    </row>
    <row r="50">
      <c r="A50" s="2" t="n">
        <v>46171</v>
      </c>
      <c r="B50" s="3" t="inlineStr">
        <is>
          <t>159363.SZ</t>
        </is>
      </c>
      <c r="C50" s="3" t="inlineStr">
        <is>
          <t>华宝创业板人工智能ETF</t>
        </is>
      </c>
      <c r="D50" s="2" t="n">
        <v>45642</v>
      </c>
      <c r="E50" s="3" t="inlineStr">
        <is>
          <t>创业板人工智能指数</t>
        </is>
      </c>
      <c r="F50" s="3" t="inlineStr">
        <is>
          <t>创业板人工智能指数收益率</t>
        </is>
      </c>
      <c r="G50" s="3" t="inlineStr">
        <is>
          <t>华宝基金管理有限公司</t>
        </is>
      </c>
      <c r="H50" s="3" t="inlineStr">
        <is>
          <t>广发证券股份有限公司</t>
        </is>
      </c>
      <c r="I50" s="3" t="inlineStr">
        <is>
          <t>股票型ETF</t>
        </is>
      </c>
      <c r="J50" s="3" t="inlineStr">
        <is>
          <t>主题指数ETF</t>
        </is>
      </c>
      <c r="K50" s="3" t="inlineStr">
        <is>
          <t>970070.SZ</t>
        </is>
      </c>
      <c r="L50" s="4" t="n">
        <v>7425503835.9996</v>
      </c>
      <c r="M50" s="4" t="n">
        <v>1194413843</v>
      </c>
      <c r="N50" s="4" t="n">
        <v>1712648754.25</v>
      </c>
      <c r="O50" s="3" t="inlineStr">
        <is>
          <t>1.407</t>
        </is>
      </c>
      <c r="P50" s="3" t="inlineStr">
        <is>
          <t>1.4338822044697</t>
        </is>
      </c>
      <c r="Q50" s="5" t="n">
        <v>-0.063924995</v>
      </c>
      <c r="R50" s="4" t="n">
        <v>1290852349.541</v>
      </c>
      <c r="S50" s="3" t="n">
        <v>49</v>
      </c>
      <c r="T50" s="3" t="n">
        <v>4</v>
      </c>
    </row>
    <row r="51">
      <c r="A51" s="2" t="n">
        <v>46171</v>
      </c>
      <c r="B51" s="3" t="inlineStr">
        <is>
          <t>516520.SH</t>
        </is>
      </c>
      <c r="C51" s="3" t="inlineStr">
        <is>
          <t>华泰柏瑞中证智能汽车主题ETF</t>
        </is>
      </c>
      <c r="D51" s="2" t="n">
        <v>44256</v>
      </c>
      <c r="E51" s="3" t="inlineStr">
        <is>
          <t>中证智能汽车主题指数</t>
        </is>
      </c>
      <c r="F51" s="3" t="inlineStr">
        <is>
          <t>中证智能汽车主题指数收益率</t>
        </is>
      </c>
      <c r="G51" s="3" t="inlineStr">
        <is>
          <t>华泰柏瑞基金管理有限公司</t>
        </is>
      </c>
      <c r="H51" s="3" t="inlineStr">
        <is>
          <t>申万宏源证券有限公司</t>
        </is>
      </c>
      <c r="I51" s="3" t="inlineStr">
        <is>
          <t>股票型ETF</t>
        </is>
      </c>
      <c r="J51" s="3" t="inlineStr">
        <is>
          <t>主题指数ETF</t>
        </is>
      </c>
      <c r="K51" s="3" t="inlineStr">
        <is>
          <t>930721.CSI</t>
        </is>
      </c>
      <c r="L51" s="4" t="n">
        <v>1140604177.65</v>
      </c>
      <c r="M51" s="4" t="n">
        <v>89915493</v>
      </c>
      <c r="N51" s="4" t="n">
        <v>110980197</v>
      </c>
      <c r="O51" s="3" t="inlineStr">
        <is>
          <t>1.215</t>
        </is>
      </c>
      <c r="P51" s="3" t="inlineStr">
        <is>
          <t>1.2342722404914</t>
        </is>
      </c>
      <c r="Q51" s="5" t="n">
        <v>-0.106881526</v>
      </c>
      <c r="R51" s="4" t="n">
        <v>108071960.85</v>
      </c>
      <c r="S51" s="3" t="n">
        <v>50</v>
      </c>
      <c r="T51" s="3" t="n">
        <v>1</v>
      </c>
    </row>
    <row r="52">
      <c r="A52" s="2" t="n">
        <v>46171</v>
      </c>
      <c r="B52" s="3" t="inlineStr">
        <is>
          <t>515300.SH</t>
        </is>
      </c>
      <c r="C52" s="3" t="inlineStr">
        <is>
          <t>嘉实沪深300红利低波动ETF</t>
        </is>
      </c>
      <c r="D52" s="2" t="n">
        <v>43727</v>
      </c>
      <c r="E52" s="3" t="inlineStr">
        <is>
          <t>沪深300红利低波动指数</t>
        </is>
      </c>
      <c r="F52" s="3" t="inlineStr">
        <is>
          <t>沪深300红利低波动指数收益率</t>
        </is>
      </c>
      <c r="G52" s="3" t="inlineStr">
        <is>
          <t>嘉实基金管理有限公司</t>
        </is>
      </c>
      <c r="H52" s="3" t="inlineStr">
        <is>
          <t>中国工商银行股份有限公司</t>
        </is>
      </c>
      <c r="I52" s="3" t="inlineStr">
        <is>
          <t>股票型ETF</t>
        </is>
      </c>
      <c r="J52" s="3" t="inlineStr">
        <is>
          <t>策略指数ETF</t>
        </is>
      </c>
      <c r="K52" s="3" t="inlineStr">
        <is>
          <t>930740.CSI</t>
        </is>
      </c>
      <c r="L52" s="4" t="n">
        <v>5209811307.2</v>
      </c>
      <c r="M52" s="4" t="n">
        <v>93107555</v>
      </c>
      <c r="N52" s="4" t="n">
        <v>119320549</v>
      </c>
      <c r="O52" s="3" t="inlineStr">
        <is>
          <t>1.288</t>
        </is>
      </c>
      <c r="P52" s="3" t="inlineStr">
        <is>
          <t>1.2815345543119</t>
        </is>
      </c>
      <c r="Q52" s="5" t="n">
        <v>0.155520995</v>
      </c>
      <c r="R52" s="4" t="n">
        <v>105217933.25</v>
      </c>
      <c r="S52" s="3" t="n">
        <v>51</v>
      </c>
      <c r="T52" s="3" t="n">
        <v>1</v>
      </c>
    </row>
    <row r="53">
      <c r="A53" s="2" t="n">
        <v>46171</v>
      </c>
      <c r="B53" s="3" t="inlineStr">
        <is>
          <t>516620.SH</t>
        </is>
      </c>
      <c r="C53" s="3" t="inlineStr">
        <is>
          <t>国泰中证影视主题ETF</t>
        </is>
      </c>
      <c r="D53" s="2" t="n">
        <v>44505</v>
      </c>
      <c r="E53" s="3" t="inlineStr">
        <is>
          <t>中证影视主题指数</t>
        </is>
      </c>
      <c r="F53" s="3" t="inlineStr">
        <is>
          <t>中证影视主题指数收益率</t>
        </is>
      </c>
      <c r="G53" s="3" t="inlineStr">
        <is>
          <t>国泰基金管理有限公司</t>
        </is>
      </c>
      <c r="H53" s="3" t="inlineStr">
        <is>
          <t>中信建投证券股份有限公司</t>
        </is>
      </c>
      <c r="I53" s="3" t="inlineStr">
        <is>
          <t>股票型ETF</t>
        </is>
      </c>
      <c r="J53" s="3" t="inlineStr">
        <is>
          <t>主题指数ETF</t>
        </is>
      </c>
      <c r="K53" s="3" t="inlineStr">
        <is>
          <t>930781.CSI</t>
        </is>
      </c>
      <c r="L53" s="4" t="n">
        <v>163827054.5</v>
      </c>
      <c r="M53" s="4" t="n">
        <v>30421800</v>
      </c>
      <c r="N53" s="4" t="n">
        <v>28712833</v>
      </c>
      <c r="O53" s="3" t="inlineStr">
        <is>
          <t>0.939</t>
        </is>
      </c>
      <c r="P53" s="3" t="inlineStr">
        <is>
          <t>0.94382426417898</t>
        </is>
      </c>
      <c r="Q53" s="5" t="n">
        <v>0.170684873</v>
      </c>
      <c r="R53" s="4" t="n">
        <v>24779491.1</v>
      </c>
      <c r="S53" s="3" t="n">
        <v>52</v>
      </c>
      <c r="T53" s="3" t="n">
        <v>1</v>
      </c>
    </row>
    <row r="54">
      <c r="A54" s="2" t="n">
        <v>46171</v>
      </c>
      <c r="B54" s="3" t="inlineStr">
        <is>
          <t>159732.SZ</t>
        </is>
      </c>
      <c r="C54" s="3" t="inlineStr">
        <is>
          <t>华夏国证消费电子主题ETF</t>
        </is>
      </c>
      <c r="D54" s="2" t="n">
        <v>44431</v>
      </c>
      <c r="E54" s="3" t="inlineStr">
        <is>
          <t>国证消费电子主题指数</t>
        </is>
      </c>
      <c r="F54" s="3" t="inlineStr">
        <is>
          <t>国证消费电子主题指数收益率</t>
        </is>
      </c>
      <c r="G54" s="3" t="inlineStr">
        <is>
          <t>华夏基金管理有限公司</t>
        </is>
      </c>
      <c r="H54" s="3" t="inlineStr">
        <is>
          <t>中国建设银行股份有限公司</t>
        </is>
      </c>
      <c r="I54" s="3" t="inlineStr">
        <is>
          <t>股票型ETF</t>
        </is>
      </c>
      <c r="J54" s="3" t="inlineStr">
        <is>
          <t>主题指数ETF</t>
        </is>
      </c>
      <c r="K54" s="3" t="inlineStr">
        <is>
          <t>980030.SZ</t>
        </is>
      </c>
      <c r="L54" s="4" t="n">
        <v>3629037302.2176</v>
      </c>
      <c r="M54" s="4" t="n">
        <v>371346098</v>
      </c>
      <c r="N54" s="4" t="n">
        <v>585743660.88</v>
      </c>
      <c r="O54" s="3" t="inlineStr">
        <is>
          <t>1.55</t>
        </is>
      </c>
      <c r="P54" s="3" t="inlineStr">
        <is>
          <t>1.5773524053025</t>
        </is>
      </c>
      <c r="Q54" s="5" t="n">
        <v>-0.122430569</v>
      </c>
      <c r="R54" s="4" t="n">
        <v>386020132.271</v>
      </c>
      <c r="S54" s="3" t="n">
        <v>53</v>
      </c>
      <c r="T54" s="3" t="n">
        <v>2</v>
      </c>
    </row>
    <row r="55">
      <c r="A55" s="2" t="n">
        <v>46171</v>
      </c>
      <c r="B55" s="3" t="inlineStr">
        <is>
          <t>159691.SZ</t>
        </is>
      </c>
      <c r="C55" s="3" t="inlineStr">
        <is>
          <t>港股红利ETF工</t>
        </is>
      </c>
      <c r="D55" s="2" t="n">
        <v>45037</v>
      </c>
      <c r="E55" s="3" t="inlineStr">
        <is>
          <t>中证港股通高股息精选指数</t>
        </is>
      </c>
      <c r="F55" s="3" t="inlineStr">
        <is>
          <t>经汇率调整后的中证港股通高股息精选指数收益率</t>
        </is>
      </c>
      <c r="G55" s="3" t="inlineStr">
        <is>
          <t>工银瑞信基金管理有限公司</t>
        </is>
      </c>
      <c r="H55" s="3" t="inlineStr">
        <is>
          <t>广发证券股份有限公司</t>
        </is>
      </c>
      <c r="I55" s="3" t="inlineStr">
        <is>
          <t>跨境型ETF</t>
        </is>
      </c>
      <c r="J55" s="3" t="inlineStr"/>
      <c r="K55" s="3" t="inlineStr">
        <is>
          <t>930839.CSI</t>
        </is>
      </c>
      <c r="L55" s="4" t="n">
        <v>5644823518.8756</v>
      </c>
      <c r="M55" s="4" t="n">
        <v>251017100</v>
      </c>
      <c r="N55" s="4" t="n">
        <v>310382335.1</v>
      </c>
      <c r="O55" s="3" t="inlineStr">
        <is>
          <t>1.2275368328959</t>
        </is>
      </c>
      <c r="P55" s="3" t="inlineStr">
        <is>
          <t>1.2230844339593</t>
        </is>
      </c>
      <c r="Q55" s="5" t="n">
        <v>-1.08401084</v>
      </c>
      <c r="R55" s="4" t="n">
        <v>247047583.3805</v>
      </c>
      <c r="S55" s="3" t="n">
        <v>54</v>
      </c>
      <c r="T55" s="3" t="n">
        <v>1</v>
      </c>
    </row>
    <row r="56">
      <c r="A56" s="2" t="n">
        <v>46171</v>
      </c>
      <c r="B56" s="3" t="inlineStr">
        <is>
          <t>159869.SZ</t>
        </is>
      </c>
      <c r="C56" s="3" t="inlineStr">
        <is>
          <t>华夏中证动漫游戏ETF</t>
        </is>
      </c>
      <c r="D56" s="2" t="n">
        <v>44260</v>
      </c>
      <c r="E56" s="3" t="inlineStr">
        <is>
          <t>中证动漫游戏指数</t>
        </is>
      </c>
      <c r="F56" s="3" t="inlineStr">
        <is>
          <t>中证动漫游戏指数收益率</t>
        </is>
      </c>
      <c r="G56" s="3" t="inlineStr">
        <is>
          <t>华夏基金管理有限公司</t>
        </is>
      </c>
      <c r="H56" s="3" t="inlineStr">
        <is>
          <t>中国民生银行股份有限公司</t>
        </is>
      </c>
      <c r="I56" s="3" t="inlineStr">
        <is>
          <t>股票型ETF</t>
        </is>
      </c>
      <c r="J56" s="3" t="inlineStr">
        <is>
          <t>主题指数ETF</t>
        </is>
      </c>
      <c r="K56" s="3" t="inlineStr">
        <is>
          <t>930901.CSI</t>
        </is>
      </c>
      <c r="L56" s="4" t="n">
        <v>8173470532.9927</v>
      </c>
      <c r="M56" s="4" t="n">
        <v>306884583</v>
      </c>
      <c r="N56" s="4" t="n">
        <v>352809680.37</v>
      </c>
      <c r="O56" s="3" t="inlineStr">
        <is>
          <t>1.14</t>
        </is>
      </c>
      <c r="P56" s="3" t="inlineStr">
        <is>
          <t>1.1496494119094</t>
        </is>
      </c>
      <c r="Q56" s="5" t="n">
        <v>-0.00877116</v>
      </c>
      <c r="R56" s="4" t="n">
        <v>501916390.774</v>
      </c>
      <c r="S56" s="3" t="n">
        <v>55</v>
      </c>
      <c r="T56" s="3" t="n">
        <v>1</v>
      </c>
    </row>
    <row r="57">
      <c r="A57" s="2" t="n">
        <v>46171</v>
      </c>
      <c r="B57" s="3" t="inlineStr">
        <is>
          <t>513530.SH</t>
        </is>
      </c>
      <c r="C57" s="3" t="inlineStr">
        <is>
          <t>华泰柏瑞中证港股通高股息投资ETF(QDII)</t>
        </is>
      </c>
      <c r="D57" s="2" t="n">
        <v>44676</v>
      </c>
      <c r="E57" s="3" t="inlineStr">
        <is>
          <t>中证港股通高股息投资人民币指数</t>
        </is>
      </c>
      <c r="F57" s="3" t="inlineStr">
        <is>
          <t>中证港股通高股息投资指数收益率</t>
        </is>
      </c>
      <c r="G57" s="3" t="inlineStr">
        <is>
          <t>华泰柏瑞基金管理有限公司</t>
        </is>
      </c>
      <c r="H57" s="3" t="inlineStr">
        <is>
          <t>交通银行股份有限公司</t>
        </is>
      </c>
      <c r="I57" s="3" t="inlineStr">
        <is>
          <t>跨境型ETF</t>
        </is>
      </c>
      <c r="J57" s="3" t="inlineStr"/>
      <c r="K57" s="3" t="inlineStr">
        <is>
          <t>930915.CSI</t>
        </is>
      </c>
      <c r="L57" s="4" t="n">
        <v>3833416604.34</v>
      </c>
      <c r="M57" s="4" t="n">
        <v>131091400</v>
      </c>
      <c r="N57" s="4" t="n">
        <v>209783029</v>
      </c>
      <c r="O57" s="3" t="inlineStr">
        <is>
          <t>1.5765333914368</t>
        </is>
      </c>
      <c r="P57" s="3" t="inlineStr">
        <is>
          <t>1.5699414180032</t>
        </is>
      </c>
      <c r="Q57" s="5" t="n">
        <v>-0.692127055</v>
      </c>
      <c r="R57" s="4" t="n">
        <v>173973092.6</v>
      </c>
      <c r="S57" s="3" t="n">
        <v>56</v>
      </c>
      <c r="T57" s="3" t="n">
        <v>2</v>
      </c>
    </row>
    <row r="58">
      <c r="A58" s="2" t="n">
        <v>46171</v>
      </c>
      <c r="B58" s="3" t="inlineStr">
        <is>
          <t>513750.SH</t>
        </is>
      </c>
      <c r="C58" s="3" t="inlineStr">
        <is>
          <t>广发中证港股通非银ETF</t>
        </is>
      </c>
      <c r="D58" s="2" t="n">
        <v>45257</v>
      </c>
      <c r="E58" s="3" t="inlineStr">
        <is>
          <t>中证港股通非银行金融主题指数</t>
        </is>
      </c>
      <c r="F58" s="3" t="inlineStr">
        <is>
          <t>中证港股通非银行金融主题指数收益率(使用估值汇率折算)</t>
        </is>
      </c>
      <c r="G58" s="3" t="inlineStr">
        <is>
          <t>广发基金管理有限公司</t>
        </is>
      </c>
      <c r="H58" s="3" t="inlineStr">
        <is>
          <t>中国银行股份有限公司</t>
        </is>
      </c>
      <c r="I58" s="3" t="inlineStr">
        <is>
          <t>跨境型ETF</t>
        </is>
      </c>
      <c r="J58" s="3" t="inlineStr"/>
      <c r="K58" s="3" t="inlineStr">
        <is>
          <t>931024.CSI</t>
        </is>
      </c>
      <c r="L58" s="4" t="n">
        <v>18830199317.8</v>
      </c>
      <c r="M58" s="4" t="n">
        <v>508214300</v>
      </c>
      <c r="N58" s="4" t="n">
        <v>776102516</v>
      </c>
      <c r="O58" s="3" t="inlineStr">
        <is>
          <t>1.529</t>
        </is>
      </c>
      <c r="P58" s="3" t="inlineStr">
        <is>
          <t>1.5271166435104</t>
        </is>
      </c>
      <c r="Q58" s="5" t="n">
        <v>-0.913745059</v>
      </c>
      <c r="R58" s="4" t="n">
        <v>935208616.7</v>
      </c>
      <c r="S58" s="3" t="n">
        <v>57</v>
      </c>
      <c r="T58" s="3" t="n">
        <v>5</v>
      </c>
    </row>
    <row r="59">
      <c r="A59" s="2" t="n">
        <v>46171</v>
      </c>
      <c r="B59" s="3" t="inlineStr">
        <is>
          <t>512890.SH</t>
        </is>
      </c>
      <c r="C59" s="3" t="inlineStr">
        <is>
          <t>华泰柏瑞中证红利低波动ETF</t>
        </is>
      </c>
      <c r="D59" s="2" t="n">
        <v>43483</v>
      </c>
      <c r="E59" s="3" t="inlineStr">
        <is>
          <t>中证红利低波动指数</t>
        </is>
      </c>
      <c r="F59" s="3" t="inlineStr">
        <is>
          <t>中证红利低波动指数收益率</t>
        </is>
      </c>
      <c r="G59" s="3" t="inlineStr">
        <is>
          <t>华泰柏瑞基金管理有限公司</t>
        </is>
      </c>
      <c r="H59" s="3" t="inlineStr">
        <is>
          <t>中国建设银行股份有限公司</t>
        </is>
      </c>
      <c r="I59" s="3" t="inlineStr">
        <is>
          <t>股票型ETF</t>
        </is>
      </c>
      <c r="J59" s="3" t="inlineStr">
        <is>
          <t>策略指数ETF</t>
        </is>
      </c>
      <c r="K59" s="3" t="inlineStr">
        <is>
          <t>H30269.CSI</t>
        </is>
      </c>
      <c r="L59" s="4" t="n">
        <v>32342032348.48</v>
      </c>
      <c r="M59" s="4" t="n">
        <v>796236525</v>
      </c>
      <c r="N59" s="4" t="n">
        <v>923199597</v>
      </c>
      <c r="O59" s="3" t="inlineStr">
        <is>
          <t>1.167</t>
        </is>
      </c>
      <c r="P59" s="3" t="inlineStr">
        <is>
          <t>1.1594539662696</t>
        </is>
      </c>
      <c r="Q59" s="5" t="n">
        <v>0.120109815</v>
      </c>
      <c r="R59" s="4" t="n">
        <v>710524599</v>
      </c>
      <c r="S59" s="3" t="n">
        <v>58</v>
      </c>
      <c r="T59" s="3" t="n">
        <v>3</v>
      </c>
    </row>
    <row r="60">
      <c r="A60" s="2" t="n">
        <v>46171</v>
      </c>
      <c r="B60" s="3" t="inlineStr">
        <is>
          <t>513120.SH</t>
        </is>
      </c>
      <c r="C60" s="3" t="inlineStr">
        <is>
          <t>广发中证香港创新药(QDII-ETF)</t>
        </is>
      </c>
      <c r="D60" s="2" t="n">
        <v>44754</v>
      </c>
      <c r="E60" s="3" t="inlineStr">
        <is>
          <t>中证香港创新药指数</t>
        </is>
      </c>
      <c r="F60" s="3" t="inlineStr">
        <is>
          <t>中证香港创新药指数收益率(人民币计价)</t>
        </is>
      </c>
      <c r="G60" s="3" t="inlineStr">
        <is>
          <t>广发基金管理有限公司</t>
        </is>
      </c>
      <c r="H60" s="3" t="inlineStr">
        <is>
          <t>交通银行股份有限公司</t>
        </is>
      </c>
      <c r="I60" s="3" t="inlineStr">
        <is>
          <t>跨境型ETF</t>
        </is>
      </c>
      <c r="J60" s="3" t="inlineStr"/>
      <c r="K60" s="3" t="inlineStr">
        <is>
          <t>931787.CSI</t>
        </is>
      </c>
      <c r="L60" s="4" t="n">
        <v>23622871444.9</v>
      </c>
      <c r="M60" s="4" t="n">
        <v>7003060977</v>
      </c>
      <c r="N60" s="4" t="n">
        <v>7657051638</v>
      </c>
      <c r="O60" s="3" t="inlineStr">
        <is>
          <t>1.113</t>
        </is>
      </c>
      <c r="P60" s="3" t="inlineStr">
        <is>
          <t>1.0933864010535</t>
        </is>
      </c>
      <c r="Q60" s="5" t="n">
        <v>-0.491729996</v>
      </c>
      <c r="R60" s="4" t="n">
        <v>3850532821.3</v>
      </c>
      <c r="S60" s="3" t="n">
        <v>59</v>
      </c>
      <c r="T60" s="3" t="n">
        <v>9</v>
      </c>
    </row>
    <row r="61">
      <c r="A61" s="2" t="n">
        <v>46171</v>
      </c>
      <c r="B61" s="3" t="inlineStr">
        <is>
          <t>159745.SZ</t>
        </is>
      </c>
      <c r="C61" s="3" t="inlineStr">
        <is>
          <t>国泰中证全指建筑材料ETF</t>
        </is>
      </c>
      <c r="D61" s="2" t="n">
        <v>44365</v>
      </c>
      <c r="E61" s="3" t="inlineStr">
        <is>
          <t>中证全指建筑材料指数</t>
        </is>
      </c>
      <c r="F61" s="3" t="inlineStr">
        <is>
          <t>中证全指建筑材料指数收益率</t>
        </is>
      </c>
      <c r="G61" s="3" t="inlineStr">
        <is>
          <t>国泰基金管理有限公司</t>
        </is>
      </c>
      <c r="H61" s="3" t="inlineStr">
        <is>
          <t>中国银河证券股份有限公司</t>
        </is>
      </c>
      <c r="I61" s="3" t="inlineStr">
        <is>
          <t>股票型ETF</t>
        </is>
      </c>
      <c r="J61" s="3" t="inlineStr">
        <is>
          <t>行业指数ETF</t>
        </is>
      </c>
      <c r="K61" s="3" t="inlineStr">
        <is>
          <t>931009.CSI</t>
        </is>
      </c>
      <c r="L61" s="4" t="n">
        <v>1013711763.896</v>
      </c>
      <c r="M61" s="4" t="n">
        <v>95343920</v>
      </c>
      <c r="N61" s="4" t="n">
        <v>57905339.98</v>
      </c>
      <c r="O61" s="3" t="inlineStr">
        <is>
          <t>0.605</t>
        </is>
      </c>
      <c r="P61" s="3" t="inlineStr">
        <is>
          <t>0.60733122762311</t>
        </is>
      </c>
      <c r="Q61" s="5" t="n">
        <v>-0.230870712</v>
      </c>
      <c r="R61" s="4" t="n">
        <v>76623912.89300001</v>
      </c>
      <c r="S61" s="3" t="n">
        <v>60</v>
      </c>
      <c r="T61" s="3" t="n">
        <v>1</v>
      </c>
    </row>
    <row r="62">
      <c r="A62" s="2" t="n">
        <v>46171</v>
      </c>
      <c r="B62" s="3" t="inlineStr">
        <is>
          <t>512040.SH</t>
        </is>
      </c>
      <c r="C62" s="3" t="inlineStr">
        <is>
          <t>富国中证价值ETF</t>
        </is>
      </c>
      <c r="D62" s="2" t="n">
        <v>43433</v>
      </c>
      <c r="E62" s="3" t="inlineStr">
        <is>
          <t>中证国信价值指数</t>
        </is>
      </c>
      <c r="F62" s="3" t="inlineStr">
        <is>
          <t>中证国信价值指数收益率</t>
        </is>
      </c>
      <c r="G62" s="3" t="inlineStr">
        <is>
          <t>富国基金管理有限公司</t>
        </is>
      </c>
      <c r="H62" s="3" t="inlineStr">
        <is>
          <t>中国建设银行股份有限公司</t>
        </is>
      </c>
      <c r="I62" s="3" t="inlineStr">
        <is>
          <t>股票型ETF</t>
        </is>
      </c>
      <c r="J62" s="3" t="inlineStr">
        <is>
          <t>风格指数ETF</t>
        </is>
      </c>
      <c r="K62" s="3" t="inlineStr">
        <is>
          <t>931052.CSI</t>
        </is>
      </c>
      <c r="L62" s="4" t="n">
        <v>4062812461.76</v>
      </c>
      <c r="M62" s="4" t="n">
        <v>138285690</v>
      </c>
      <c r="N62" s="4" t="n">
        <v>167392932</v>
      </c>
      <c r="O62" s="3" t="inlineStr">
        <is>
          <t>1.209</t>
        </is>
      </c>
      <c r="P62" s="3" t="inlineStr">
        <is>
          <t>1.2104862910978</t>
        </is>
      </c>
      <c r="Q62" s="5" t="n">
        <v>0.215517241</v>
      </c>
      <c r="R62" s="4" t="n">
        <v>136445138.5</v>
      </c>
      <c r="S62" s="3" t="n">
        <v>61</v>
      </c>
      <c r="T62" s="3" t="n">
        <v>1</v>
      </c>
    </row>
    <row r="63">
      <c r="A63" s="2" t="n">
        <v>46171</v>
      </c>
      <c r="B63" s="3" t="inlineStr">
        <is>
          <t>159781.SZ</t>
        </is>
      </c>
      <c r="C63" s="3" t="inlineStr">
        <is>
          <t>易方达中证科创创业50ETF</t>
        </is>
      </c>
      <c r="D63" s="2" t="n">
        <v>44382</v>
      </c>
      <c r="E63" s="3" t="inlineStr">
        <is>
          <t>中证科创创业50指数</t>
        </is>
      </c>
      <c r="F63" s="3" t="inlineStr">
        <is>
          <t>中证科创创业50指数收益率</t>
        </is>
      </c>
      <c r="G63" s="3" t="inlineStr">
        <is>
          <t>易方达基金管理有限公司</t>
        </is>
      </c>
      <c r="H63" s="3" t="inlineStr">
        <is>
          <t>中国工商银行股份有限公司</t>
        </is>
      </c>
      <c r="I63" s="3" t="inlineStr">
        <is>
          <t>股票型ETF</t>
        </is>
      </c>
      <c r="J63" s="3" t="inlineStr">
        <is>
          <t>规模指数ETF</t>
        </is>
      </c>
      <c r="K63" s="3" t="inlineStr">
        <is>
          <t>931643.CSI</t>
        </is>
      </c>
      <c r="L63" s="4" t="n">
        <v>14565691929.41</v>
      </c>
      <c r="M63" s="4" t="n">
        <v>562759862</v>
      </c>
      <c r="N63" s="4" t="n">
        <v>735877909.38</v>
      </c>
      <c r="O63" s="3" t="inlineStr">
        <is>
          <t>1.3</t>
        </is>
      </c>
      <c r="P63" s="3" t="inlineStr">
        <is>
          <t>1.3076233027081</t>
        </is>
      </c>
      <c r="Q63" s="5" t="n">
        <v>0.798635342</v>
      </c>
      <c r="R63" s="4" t="n">
        <v>495760803.445</v>
      </c>
      <c r="S63" s="3" t="n">
        <v>62</v>
      </c>
      <c r="T63" s="3" t="n">
        <v>4</v>
      </c>
    </row>
    <row r="64">
      <c r="A64" s="2" t="n">
        <v>46171</v>
      </c>
      <c r="B64" s="3" t="inlineStr">
        <is>
          <t>515650.SH</t>
        </is>
      </c>
      <c r="C64" s="3" t="inlineStr">
        <is>
          <t>富国中证消费50ETF</t>
        </is>
      </c>
      <c r="D64" s="2" t="n">
        <v>43780</v>
      </c>
      <c r="E64" s="3" t="inlineStr">
        <is>
          <t>中证消费50指数</t>
        </is>
      </c>
      <c r="F64" s="3" t="inlineStr">
        <is>
          <t>中证消费50指数收益率</t>
        </is>
      </c>
      <c r="G64" s="3" t="inlineStr">
        <is>
          <t>富国基金管理有限公司</t>
        </is>
      </c>
      <c r="H64" s="3" t="inlineStr">
        <is>
          <t>中信证券股份有限公司</t>
        </is>
      </c>
      <c r="I64" s="3" t="inlineStr">
        <is>
          <t>股票型ETF</t>
        </is>
      </c>
      <c r="J64" s="3" t="inlineStr">
        <is>
          <t>主题指数ETF</t>
        </is>
      </c>
      <c r="K64" s="3" t="inlineStr">
        <is>
          <t>931139.CSI</t>
        </is>
      </c>
      <c r="L64" s="4" t="n">
        <v>3270237734.4</v>
      </c>
      <c r="M64" s="4" t="n">
        <v>96245400</v>
      </c>
      <c r="N64" s="4" t="n">
        <v>100514827</v>
      </c>
      <c r="O64" s="3" t="inlineStr">
        <is>
          <t>1.051</t>
        </is>
      </c>
      <c r="P64" s="3" t="inlineStr">
        <is>
          <t>1.0443598031698</t>
        </is>
      </c>
      <c r="Q64" s="5" t="n">
        <v>0.181107616</v>
      </c>
      <c r="R64" s="4" t="n">
        <v>65341805.6</v>
      </c>
      <c r="S64" s="3" t="n">
        <v>63</v>
      </c>
      <c r="T64" s="3" t="n">
        <v>1</v>
      </c>
    </row>
    <row r="65">
      <c r="A65" s="2" t="n">
        <v>46171</v>
      </c>
      <c r="B65" s="3" t="inlineStr">
        <is>
          <t>515790.SH</t>
        </is>
      </c>
      <c r="C65" s="3" t="inlineStr">
        <is>
          <t>华泰柏瑞中证光伏产业ETF</t>
        </is>
      </c>
      <c r="D65" s="2" t="n">
        <v>44183</v>
      </c>
      <c r="E65" s="3" t="inlineStr">
        <is>
          <t>中证光伏产业指数</t>
        </is>
      </c>
      <c r="F65" s="3" t="inlineStr">
        <is>
          <t>中证光伏产业指数收益率</t>
        </is>
      </c>
      <c r="G65" s="3" t="inlineStr">
        <is>
          <t>华泰柏瑞基金管理有限公司</t>
        </is>
      </c>
      <c r="H65" s="3" t="inlineStr">
        <is>
          <t>中国银行股份有限公司</t>
        </is>
      </c>
      <c r="I65" s="3" t="inlineStr">
        <is>
          <t>股票型ETF</t>
        </is>
      </c>
      <c r="J65" s="3" t="inlineStr">
        <is>
          <t>主题指数ETF</t>
        </is>
      </c>
      <c r="K65" s="3" t="inlineStr">
        <is>
          <t>931151.CSI</t>
        </is>
      </c>
      <c r="L65" s="4" t="n">
        <v>8437456387.4</v>
      </c>
      <c r="M65" s="4" t="n">
        <v>579237602</v>
      </c>
      <c r="N65" s="4" t="n">
        <v>631900621</v>
      </c>
      <c r="O65" s="3" t="inlineStr">
        <is>
          <t>1.075</t>
        </is>
      </c>
      <c r="P65" s="3" t="inlineStr">
        <is>
          <t>1.0909178182117</t>
        </is>
      </c>
      <c r="Q65" s="5" t="n">
        <v>-0.19496797</v>
      </c>
      <c r="R65" s="4" t="n">
        <v>560603992.05</v>
      </c>
      <c r="S65" s="3" t="n">
        <v>64</v>
      </c>
      <c r="T65" s="3" t="n">
        <v>2</v>
      </c>
    </row>
    <row r="66">
      <c r="A66" s="2" t="n">
        <v>46171</v>
      </c>
      <c r="B66" s="3" t="inlineStr">
        <is>
          <t>562500.SH</t>
        </is>
      </c>
      <c r="C66" s="3" t="inlineStr">
        <is>
          <t>华夏中证机器人ETF</t>
        </is>
      </c>
      <c r="D66" s="2" t="n">
        <v>44559</v>
      </c>
      <c r="E66" s="3" t="inlineStr">
        <is>
          <t>中证机器人指数</t>
        </is>
      </c>
      <c r="F66" s="3" t="inlineStr">
        <is>
          <t>中证机器人指数收益率</t>
        </is>
      </c>
      <c r="G66" s="3" t="inlineStr">
        <is>
          <t>华夏基金管理有限公司</t>
        </is>
      </c>
      <c r="H66" s="3" t="inlineStr">
        <is>
          <t>兴业银行股份有限公司</t>
        </is>
      </c>
      <c r="I66" s="3" t="inlineStr">
        <is>
          <t>股票型ETF</t>
        </is>
      </c>
      <c r="J66" s="3" t="inlineStr">
        <is>
          <t>主题指数ETF</t>
        </is>
      </c>
      <c r="K66" s="3" t="inlineStr">
        <is>
          <t>H30590.CSI</t>
        </is>
      </c>
      <c r="L66" s="4" t="n">
        <v>18139427113.78</v>
      </c>
      <c r="M66" s="4" t="n">
        <v>1105226153</v>
      </c>
      <c r="N66" s="4" t="n">
        <v>1256222698</v>
      </c>
      <c r="O66" s="3" t="inlineStr">
        <is>
          <t>1.118</t>
        </is>
      </c>
      <c r="P66" s="3" t="inlineStr">
        <is>
          <t>1.1366204958054</t>
        </is>
      </c>
      <c r="Q66" s="5" t="n">
        <v>-0.053638477</v>
      </c>
      <c r="R66" s="4" t="n">
        <v>1342817189.2</v>
      </c>
      <c r="S66" s="3" t="n">
        <v>65</v>
      </c>
      <c r="T66" s="3" t="n">
        <v>3</v>
      </c>
    </row>
    <row r="67">
      <c r="A67" s="2" t="n">
        <v>46171</v>
      </c>
      <c r="B67" s="3" t="inlineStr">
        <is>
          <t>513910.SH</t>
        </is>
      </c>
      <c r="C67" s="3" t="inlineStr">
        <is>
          <t>华夏中证港股通央企红利ETF</t>
        </is>
      </c>
      <c r="D67" s="2" t="n">
        <v>45355</v>
      </c>
      <c r="E67" s="3" t="inlineStr">
        <is>
          <t>中证港股通央企红利指数</t>
        </is>
      </c>
      <c r="F67" s="3" t="inlineStr">
        <is>
          <t>经估值汇率调整后的中证港股通央企红利指数收益率</t>
        </is>
      </c>
      <c r="G67" s="3" t="inlineStr">
        <is>
          <t>华夏基金管理有限公司</t>
        </is>
      </c>
      <c r="H67" s="3" t="inlineStr">
        <is>
          <t>广发证券股份有限公司</t>
        </is>
      </c>
      <c r="I67" s="3" t="inlineStr">
        <is>
          <t>跨境型ETF</t>
        </is>
      </c>
      <c r="J67" s="3" t="inlineStr"/>
      <c r="K67" s="3" t="inlineStr">
        <is>
          <t>931233.CSI</t>
        </is>
      </c>
      <c r="L67" s="4" t="n">
        <v>3796647114</v>
      </c>
      <c r="M67" s="4" t="n">
        <v>150672500</v>
      </c>
      <c r="N67" s="4" t="n">
        <v>234735958</v>
      </c>
      <c r="O67" s="3" t="inlineStr">
        <is>
          <t>1.561</t>
        </is>
      </c>
      <c r="P67" s="3" t="inlineStr">
        <is>
          <t>1.5579217043588</t>
        </is>
      </c>
      <c r="Q67" s="5" t="n">
        <v>-0.983190612</v>
      </c>
      <c r="R67" s="4" t="n">
        <v>225904074.45</v>
      </c>
      <c r="S67" s="3" t="n">
        <v>66</v>
      </c>
      <c r="T67" s="3" t="n">
        <v>2</v>
      </c>
    </row>
    <row r="68">
      <c r="A68" s="2" t="n">
        <v>46171</v>
      </c>
      <c r="B68" s="3" t="inlineStr">
        <is>
          <t>517520.SH</t>
        </is>
      </c>
      <c r="C68" s="3" t="inlineStr">
        <is>
          <t>黄金股ETF永赢</t>
        </is>
      </c>
      <c r="D68" s="2" t="n">
        <v>45231</v>
      </c>
      <c r="E68" s="3" t="inlineStr">
        <is>
          <t>中证沪深港黄金产业股票指数</t>
        </is>
      </c>
      <c r="F68" s="3" t="inlineStr">
        <is>
          <t>中证沪深港黄金产业股票指数收益率</t>
        </is>
      </c>
      <c r="G68" s="3" t="inlineStr">
        <is>
          <t>永赢基金管理有限公司</t>
        </is>
      </c>
      <c r="H68" s="3" t="inlineStr">
        <is>
          <t>中国农业银行股份有限公司</t>
        </is>
      </c>
      <c r="I68" s="3" t="inlineStr">
        <is>
          <t>股票型ETF</t>
        </is>
      </c>
      <c r="J68" s="3" t="inlineStr">
        <is>
          <t>主题指数ETF</t>
        </is>
      </c>
      <c r="K68" s="3" t="inlineStr">
        <is>
          <t>931238.CSI</t>
        </is>
      </c>
      <c r="L68" s="4" t="n">
        <v>10941937732.8</v>
      </c>
      <c r="M68" s="4" t="n">
        <v>162220855</v>
      </c>
      <c r="N68" s="4" t="n">
        <v>308571925</v>
      </c>
      <c r="O68" s="3" t="inlineStr">
        <is>
          <t>1.89</t>
        </is>
      </c>
      <c r="P68" s="3" t="inlineStr">
        <is>
          <t>1.9021717337145</t>
        </is>
      </c>
      <c r="Q68" s="5" t="n">
        <v>0.095328885</v>
      </c>
      <c r="R68" s="4" t="n">
        <v>517842601.2</v>
      </c>
      <c r="S68" s="3" t="n">
        <v>67</v>
      </c>
      <c r="T68" s="3" t="n">
        <v>1</v>
      </c>
    </row>
    <row r="69">
      <c r="A69" s="2" t="n">
        <v>46171</v>
      </c>
      <c r="B69" s="3" t="inlineStr">
        <is>
          <t>520600.SH</t>
        </is>
      </c>
      <c r="C69" s="3" t="inlineStr">
        <is>
          <t>广发中证港股通汽车ETF</t>
        </is>
      </c>
      <c r="D69" s="2" t="n">
        <v>45656</v>
      </c>
      <c r="E69" s="3" t="inlineStr">
        <is>
          <t>中证港股通汽车产业主题指数</t>
        </is>
      </c>
      <c r="F69" s="3" t="inlineStr">
        <is>
          <t>中证港股通汽车产业主题指数收益率(使用估值汇率折算)</t>
        </is>
      </c>
      <c r="G69" s="3" t="inlineStr">
        <is>
          <t>广发基金管理有限公司</t>
        </is>
      </c>
      <c r="H69" s="3" t="inlineStr">
        <is>
          <t>招商银行股份有限公司</t>
        </is>
      </c>
      <c r="I69" s="3" t="inlineStr">
        <is>
          <t>跨境型ETF</t>
        </is>
      </c>
      <c r="J69" s="3" t="inlineStr"/>
      <c r="K69" s="3" t="inlineStr">
        <is>
          <t>931239.CSI</t>
        </is>
      </c>
      <c r="L69" s="4" t="n">
        <v>510518552</v>
      </c>
      <c r="M69" s="4" t="n">
        <v>213649600</v>
      </c>
      <c r="N69" s="4" t="n">
        <v>251462795</v>
      </c>
      <c r="O69" s="3" t="inlineStr">
        <is>
          <t>1.182</t>
        </is>
      </c>
      <c r="P69" s="3" t="inlineStr">
        <is>
          <t>1.1769869683819</t>
        </is>
      </c>
      <c r="Q69" s="5" t="n">
        <v>-0.588730025</v>
      </c>
      <c r="R69" s="4" t="n">
        <v>231354821.4</v>
      </c>
      <c r="S69" s="3" t="n">
        <v>68</v>
      </c>
      <c r="T69" s="3" t="n">
        <v>1</v>
      </c>
    </row>
    <row r="70">
      <c r="A70" s="2" t="n">
        <v>46171</v>
      </c>
      <c r="B70" s="3" t="inlineStr">
        <is>
          <t>561130.SH</t>
        </is>
      </c>
      <c r="C70" s="3" t="inlineStr">
        <is>
          <t>富国中证新华社民族品牌工程ETF</t>
        </is>
      </c>
      <c r="D70" s="2" t="n">
        <v>44487</v>
      </c>
      <c r="E70" s="3" t="inlineStr">
        <is>
          <t>中证新华社民族品牌工程指数</t>
        </is>
      </c>
      <c r="F70" s="3" t="inlineStr">
        <is>
          <t>中证新华社民族品牌工程指数收益率</t>
        </is>
      </c>
      <c r="G70" s="3" t="inlineStr">
        <is>
          <t>富国基金管理有限公司</t>
        </is>
      </c>
      <c r="H70" s="3" t="inlineStr">
        <is>
          <t>中国银行股份有限公司</t>
        </is>
      </c>
      <c r="I70" s="3" t="inlineStr">
        <is>
          <t>股票型ETF</t>
        </is>
      </c>
      <c r="J70" s="3" t="inlineStr">
        <is>
          <t>行业指数ETF</t>
        </is>
      </c>
      <c r="K70" s="3" t="inlineStr">
        <is>
          <t>931403.CSI</t>
        </is>
      </c>
      <c r="L70" s="4" t="n">
        <v>119334659.6</v>
      </c>
      <c r="M70" s="4" t="n">
        <v>30942400</v>
      </c>
      <c r="N70" s="4" t="n">
        <v>33750759</v>
      </c>
      <c r="O70" s="3" t="inlineStr">
        <is>
          <t>1.084</t>
        </is>
      </c>
      <c r="P70" s="3" t="inlineStr">
        <is>
          <t>1.0907608653498</t>
        </is>
      </c>
      <c r="Q70" s="5" t="n">
        <v>-0.138185168</v>
      </c>
      <c r="R70" s="4" t="n">
        <v>21063072.35</v>
      </c>
      <c r="S70" s="3" t="n">
        <v>69</v>
      </c>
      <c r="T70" s="3" t="n">
        <v>1</v>
      </c>
    </row>
    <row r="71">
      <c r="A71" s="2" t="n">
        <v>46171</v>
      </c>
      <c r="B71" s="3" t="inlineStr">
        <is>
          <t>159366.SZ</t>
        </is>
      </c>
      <c r="C71" s="3" t="inlineStr">
        <is>
          <t>港股医疗ETF</t>
        </is>
      </c>
      <c r="D71" s="2" t="n">
        <v>45761</v>
      </c>
      <c r="E71" s="3" t="inlineStr">
        <is>
          <t>中证港股通医疗主题指数</t>
        </is>
      </c>
      <c r="F71" s="3" t="inlineStr">
        <is>
          <t>中证港股通医疗主题指数收益率(按照估值汇率折算)</t>
        </is>
      </c>
      <c r="G71" s="3" t="inlineStr">
        <is>
          <t>永赢基金管理有限公司</t>
        </is>
      </c>
      <c r="H71" s="3" t="inlineStr">
        <is>
          <t>国泰海通证券股份有限公司</t>
        </is>
      </c>
      <c r="I71" s="3" t="inlineStr">
        <is>
          <t>跨境型ETF</t>
        </is>
      </c>
      <c r="J71" s="3" t="inlineStr"/>
      <c r="K71" s="3" t="inlineStr">
        <is>
          <t>932069.CSI</t>
        </is>
      </c>
      <c r="L71" s="4" t="n">
        <v>297670981.6176</v>
      </c>
      <c r="M71" s="4" t="n">
        <v>75740000</v>
      </c>
      <c r="N71" s="4" t="n">
        <v>91145705.09999999</v>
      </c>
      <c r="O71" s="3" t="inlineStr">
        <is>
          <t>1.215</t>
        </is>
      </c>
      <c r="P71" s="3" t="inlineStr">
        <is>
          <t>1.2034024966992</t>
        </is>
      </c>
      <c r="Q71" s="5" t="n">
        <v>-0.270869244</v>
      </c>
      <c r="R71" s="4" t="n">
        <v>65171035.935</v>
      </c>
      <c r="S71" s="3" t="n">
        <v>70</v>
      </c>
      <c r="T71" s="3" t="n">
        <v>3</v>
      </c>
    </row>
    <row r="72">
      <c r="A72" s="2" t="n">
        <v>46171</v>
      </c>
      <c r="B72" s="3" t="inlineStr">
        <is>
          <t>513970.SH</t>
        </is>
      </c>
      <c r="C72" s="3" t="inlineStr">
        <is>
          <t>景顺长城恒生消费ETF(QDII)</t>
        </is>
      </c>
      <c r="D72" s="2" t="n">
        <v>45037</v>
      </c>
      <c r="E72" s="3" t="inlineStr">
        <is>
          <t>恒生消费指数</t>
        </is>
      </c>
      <c r="F72" s="3" t="inlineStr">
        <is>
          <t>恒生消费指数收益率(使用估值汇率折算)</t>
        </is>
      </c>
      <c r="G72" s="3" t="inlineStr">
        <is>
          <t>景顺长城基金管理有限公司</t>
        </is>
      </c>
      <c r="H72" s="3" t="inlineStr">
        <is>
          <t>兴业银行股份有限公司</t>
        </is>
      </c>
      <c r="I72" s="3" t="inlineStr">
        <is>
          <t>跨境型ETF</t>
        </is>
      </c>
      <c r="J72" s="3" t="inlineStr"/>
      <c r="K72" s="3" t="inlineStr">
        <is>
          <t>HSCGSI.HK</t>
        </is>
      </c>
      <c r="L72" s="4" t="n">
        <v>1772864297.4</v>
      </c>
      <c r="M72" s="4" t="n">
        <v>209300700</v>
      </c>
      <c r="N72" s="4" t="n">
        <v>171695622</v>
      </c>
      <c r="O72" s="3" t="inlineStr">
        <is>
          <t>0.827</t>
        </is>
      </c>
      <c r="P72" s="3" t="inlineStr">
        <is>
          <t>0.82032989856221</t>
        </is>
      </c>
      <c r="Q72" s="5" t="n">
        <v>-1.711433325</v>
      </c>
      <c r="R72" s="4" t="n">
        <v>94373098.75</v>
      </c>
      <c r="S72" s="3" t="n">
        <v>71</v>
      </c>
      <c r="T72" s="3" t="n">
        <v>3</v>
      </c>
    </row>
    <row r="73">
      <c r="A73" s="2" t="n">
        <v>46171</v>
      </c>
      <c r="B73" s="3" t="inlineStr">
        <is>
          <t>513360.SH</t>
        </is>
      </c>
      <c r="C73" s="3" t="inlineStr">
        <is>
          <t>博时全球中国教育(QDII-ETF)</t>
        </is>
      </c>
      <c r="D73" s="2" t="n">
        <v>44364</v>
      </c>
      <c r="E73" s="3" t="inlineStr">
        <is>
          <t>中证全球中国教育主题指数</t>
        </is>
      </c>
      <c r="F73" s="3" t="inlineStr">
        <is>
          <t>中证全球中国教育主题指数(人民币)收益率</t>
        </is>
      </c>
      <c r="G73" s="3" t="inlineStr">
        <is>
          <t>博时基金管理有限公司</t>
        </is>
      </c>
      <c r="H73" s="3" t="inlineStr">
        <is>
          <t>中国银行股份有限公司</t>
        </is>
      </c>
      <c r="I73" s="3" t="inlineStr">
        <is>
          <t>跨境型ETF</t>
        </is>
      </c>
      <c r="J73" s="3" t="inlineStr"/>
      <c r="K73" s="3" t="inlineStr">
        <is>
          <t>931456.CSI</t>
        </is>
      </c>
      <c r="L73" s="4" t="n">
        <v>283019828.28</v>
      </c>
      <c r="M73" s="4" t="n">
        <v>86346800</v>
      </c>
      <c r="N73" s="4" t="n">
        <v>40027726</v>
      </c>
      <c r="O73" s="3" t="inlineStr">
        <is>
          <t>0.474</t>
        </is>
      </c>
      <c r="P73" s="3" t="inlineStr">
        <is>
          <t>0.46356930424752</t>
        </is>
      </c>
      <c r="Q73" s="5" t="n">
        <v>6.469002695</v>
      </c>
      <c r="R73" s="4" t="n">
        <v>24044225.85</v>
      </c>
      <c r="S73" s="3" t="n">
        <v>72</v>
      </c>
      <c r="T73" s="3" t="n">
        <v>1</v>
      </c>
    </row>
    <row r="74">
      <c r="A74" s="2" t="n">
        <v>46171</v>
      </c>
      <c r="B74" s="3" t="inlineStr">
        <is>
          <t>159758.SZ</t>
        </is>
      </c>
      <c r="C74" s="3" t="inlineStr">
        <is>
          <t>华夏中证红利质量ETF</t>
        </is>
      </c>
      <c r="D74" s="2" t="n">
        <v>44558</v>
      </c>
      <c r="E74" s="3" t="inlineStr">
        <is>
          <t>中证红利质量指数</t>
        </is>
      </c>
      <c r="F74" s="3" t="inlineStr">
        <is>
          <t>中证红利质量指数收益率</t>
        </is>
      </c>
      <c r="G74" s="3" t="inlineStr">
        <is>
          <t>华夏基金管理有限公司</t>
        </is>
      </c>
      <c r="H74" s="3" t="inlineStr">
        <is>
          <t>中信银行股份有限公司</t>
        </is>
      </c>
      <c r="I74" s="3" t="inlineStr">
        <is>
          <t>股票型ETF</t>
        </is>
      </c>
      <c r="J74" s="3" t="inlineStr">
        <is>
          <t>策略指数ETF</t>
        </is>
      </c>
      <c r="K74" s="3" t="inlineStr">
        <is>
          <t>931468.CSI</t>
        </is>
      </c>
      <c r="L74" s="4" t="n">
        <v>1234262003.721</v>
      </c>
      <c r="M74" s="4" t="n">
        <v>40859801</v>
      </c>
      <c r="N74" s="4" t="n">
        <v>44275721.78</v>
      </c>
      <c r="O74" s="3" t="inlineStr">
        <is>
          <t>1.073</t>
        </is>
      </c>
      <c r="P74" s="3" t="inlineStr">
        <is>
          <t>1.0836010136222</t>
        </is>
      </c>
      <c r="Q74" s="5" t="n">
        <v>0</v>
      </c>
      <c r="R74" s="4" t="n">
        <v>79870852.655</v>
      </c>
      <c r="S74" s="3" t="n">
        <v>73</v>
      </c>
      <c r="T74" s="3" t="n">
        <v>1</v>
      </c>
    </row>
    <row r="75">
      <c r="A75" s="2" t="n">
        <v>46171</v>
      </c>
      <c r="B75" s="3" t="inlineStr">
        <is>
          <t>513180.SH</t>
        </is>
      </c>
      <c r="C75" s="3" t="inlineStr">
        <is>
          <t>华夏恒生科技ETF(QDII)</t>
        </is>
      </c>
      <c r="D75" s="2" t="n">
        <v>44341</v>
      </c>
      <c r="E75" s="3" t="inlineStr">
        <is>
          <t>恒生科技指数</t>
        </is>
      </c>
      <c r="F75" s="3" t="inlineStr">
        <is>
          <t>恒生科技指数收益率(使用估值汇率折算)</t>
        </is>
      </c>
      <c r="G75" s="3" t="inlineStr">
        <is>
          <t>华夏基金管理有限公司</t>
        </is>
      </c>
      <c r="H75" s="3" t="inlineStr">
        <is>
          <t>中国建设银行股份有限公司</t>
        </is>
      </c>
      <c r="I75" s="3" t="inlineStr">
        <is>
          <t>跨境型ETF</t>
        </is>
      </c>
      <c r="J75" s="3" t="inlineStr"/>
      <c r="K75" s="3" t="inlineStr">
        <is>
          <t>HSTECH.HK</t>
        </is>
      </c>
      <c r="L75" s="4" t="n">
        <v>49415130092.55</v>
      </c>
      <c r="M75" s="4" t="n">
        <v>6942511122</v>
      </c>
      <c r="N75" s="4" t="n">
        <v>4312211167</v>
      </c>
      <c r="O75" s="3" t="inlineStr">
        <is>
          <t>0.62</t>
        </is>
      </c>
      <c r="P75" s="3" t="inlineStr">
        <is>
          <t>0.62113133003635</t>
        </is>
      </c>
      <c r="Q75" s="5" t="n">
        <v>-0.465564296</v>
      </c>
      <c r="R75" s="4" t="n">
        <v>4248177865.8</v>
      </c>
      <c r="S75" s="3" t="n">
        <v>74</v>
      </c>
      <c r="T75" s="3" t="n">
        <v>6</v>
      </c>
    </row>
    <row r="76">
      <c r="A76" s="2" t="n">
        <v>46171</v>
      </c>
      <c r="B76" s="3" t="inlineStr">
        <is>
          <t>159206.SZ</t>
        </is>
      </c>
      <c r="C76" s="3" t="inlineStr">
        <is>
          <t>卫星ETF永赢</t>
        </is>
      </c>
      <c r="D76" s="2" t="n">
        <v>45730</v>
      </c>
      <c r="E76" s="3" t="inlineStr">
        <is>
          <t>国证商用卫星通信产业指数</t>
        </is>
      </c>
      <c r="F76" s="3" t="inlineStr">
        <is>
          <t>国证商用卫星通信产业指数收益率</t>
        </is>
      </c>
      <c r="G76" s="3" t="inlineStr">
        <is>
          <t>永赢基金管理有限公司</t>
        </is>
      </c>
      <c r="H76" s="3" t="inlineStr">
        <is>
          <t>中信建投证券股份有限公司</t>
        </is>
      </c>
      <c r="I76" s="3" t="inlineStr">
        <is>
          <t>股票型ETF</t>
        </is>
      </c>
      <c r="J76" s="3" t="inlineStr">
        <is>
          <t>行业指数ETF</t>
        </is>
      </c>
      <c r="K76" s="3" t="inlineStr">
        <is>
          <t>980018.SZ</t>
        </is>
      </c>
      <c r="L76" s="4" t="n">
        <v>18091384281.292</v>
      </c>
      <c r="M76" s="4" t="n">
        <v>1585209238</v>
      </c>
      <c r="N76" s="4" t="n">
        <v>2651042737.03</v>
      </c>
      <c r="O76" s="3" t="inlineStr">
        <is>
          <t>1.64</t>
        </is>
      </c>
      <c r="P76" s="3" t="inlineStr">
        <is>
          <t>1.6723613977766</t>
        </is>
      </c>
      <c r="Q76" s="5" t="n">
        <v>-0.048756704</v>
      </c>
      <c r="R76" s="4" t="n">
        <v>1766837580.298</v>
      </c>
      <c r="S76" s="3" t="n">
        <v>75</v>
      </c>
      <c r="T76" s="3" t="n">
        <v>2</v>
      </c>
    </row>
    <row r="77">
      <c r="A77" s="2" t="n">
        <v>46171</v>
      </c>
      <c r="B77" s="3" t="inlineStr">
        <is>
          <t>520990.SH</t>
        </is>
      </c>
      <c r="C77" s="3" t="inlineStr">
        <is>
          <t>景顺长城中证国新港股通央企红利ETF</t>
        </is>
      </c>
      <c r="D77" s="2" t="n">
        <v>45483</v>
      </c>
      <c r="E77" s="3" t="inlineStr">
        <is>
          <t>中证国新港股通央企红利指数</t>
        </is>
      </c>
      <c r="F77" s="3" t="inlineStr">
        <is>
          <t>中证国新港股通央企红利指数收益率(使用估值汇率折算)</t>
        </is>
      </c>
      <c r="G77" s="3" t="inlineStr">
        <is>
          <t>景顺长城基金管理有限公司</t>
        </is>
      </c>
      <c r="H77" s="3" t="inlineStr">
        <is>
          <t>招商银行股份有限公司</t>
        </is>
      </c>
      <c r="I77" s="3" t="inlineStr">
        <is>
          <t>跨境型ETF</t>
        </is>
      </c>
      <c r="J77" s="3" t="inlineStr"/>
      <c r="K77" s="3" t="inlineStr">
        <is>
          <t>931722.CSI</t>
        </is>
      </c>
      <c r="L77" s="4" t="n">
        <v>4497302878.25</v>
      </c>
      <c r="M77" s="4" t="n">
        <v>172494204</v>
      </c>
      <c r="N77" s="4" t="n">
        <v>178241672</v>
      </c>
      <c r="O77" s="3" t="inlineStr">
        <is>
          <t>1.0290570212766</t>
        </is>
      </c>
      <c r="P77" s="3" t="inlineStr">
        <is>
          <t>1.0254049848539</t>
        </is>
      </c>
      <c r="Q77" s="5" t="n">
        <v>-0.907787864</v>
      </c>
      <c r="R77" s="4" t="n">
        <v>150523924.3</v>
      </c>
      <c r="S77" s="3" t="n">
        <v>76</v>
      </c>
      <c r="T77" s="3" t="n">
        <v>2</v>
      </c>
    </row>
    <row r="78">
      <c r="A78" s="2" t="n">
        <v>46171</v>
      </c>
      <c r="B78" s="3" t="inlineStr">
        <is>
          <t>159516.SZ</t>
        </is>
      </c>
      <c r="C78" s="3" t="inlineStr">
        <is>
          <t>国泰中证半导体材料设备主题ETF</t>
        </is>
      </c>
      <c r="D78" s="2" t="n">
        <v>45134</v>
      </c>
      <c r="E78" s="3" t="inlineStr">
        <is>
          <t>中证半导体材料设备主题指数</t>
        </is>
      </c>
      <c r="F78" s="3" t="inlineStr">
        <is>
          <t>中证半导体材料设备主题指数收益率</t>
        </is>
      </c>
      <c r="G78" s="3" t="inlineStr">
        <is>
          <t>国泰基金管理有限公司</t>
        </is>
      </c>
      <c r="H78" s="3" t="inlineStr">
        <is>
          <t>广发证券股份有限公司</t>
        </is>
      </c>
      <c r="I78" s="3" t="inlineStr">
        <is>
          <t>股票型ETF</t>
        </is>
      </c>
      <c r="J78" s="3" t="inlineStr">
        <is>
          <t>主题指数ETF</t>
        </is>
      </c>
      <c r="K78" s="3" t="inlineStr">
        <is>
          <t>931743.CSI</t>
        </is>
      </c>
      <c r="L78" s="4" t="n">
        <v>23562487193.067</v>
      </c>
      <c r="M78" s="4" t="n">
        <v>2527191359</v>
      </c>
      <c r="N78" s="4" t="n">
        <v>3098796562</v>
      </c>
      <c r="O78" s="3" t="inlineStr">
        <is>
          <t>0.60431053984576</t>
        </is>
      </c>
      <c r="P78" s="3" t="inlineStr">
        <is>
          <t>0.61340621527505</t>
        </is>
      </c>
      <c r="Q78" s="5" t="n">
        <v>-0.124018189</v>
      </c>
      <c r="R78" s="4" t="n">
        <v>3129711790.1165</v>
      </c>
      <c r="S78" s="3" t="n">
        <v>77</v>
      </c>
      <c r="T78" s="3" t="n">
        <v>3</v>
      </c>
    </row>
    <row r="79">
      <c r="A79" s="2" t="n">
        <v>46171</v>
      </c>
      <c r="B79" s="3" t="inlineStr">
        <is>
          <t>560280.SH</t>
        </is>
      </c>
      <c r="C79" s="3" t="inlineStr">
        <is>
          <t>广发中证工程机械ETF</t>
        </is>
      </c>
      <c r="D79" s="2" t="n">
        <v>45229</v>
      </c>
      <c r="E79" s="3" t="inlineStr">
        <is>
          <t>中证工程机械主题指数</t>
        </is>
      </c>
      <c r="F79" s="3" t="inlineStr">
        <is>
          <t>中证工程机械主题指数收益率</t>
        </is>
      </c>
      <c r="G79" s="3" t="inlineStr">
        <is>
          <t>广发基金管理有限公司</t>
        </is>
      </c>
      <c r="H79" s="3" t="inlineStr">
        <is>
          <t>招商银行股份有限公司</t>
        </is>
      </c>
      <c r="I79" s="3" t="inlineStr">
        <is>
          <t>股票型ETF</t>
        </is>
      </c>
      <c r="J79" s="3" t="inlineStr">
        <is>
          <t>主题指数ETF</t>
        </is>
      </c>
      <c r="K79" s="3" t="inlineStr">
        <is>
          <t>931752.CSI</t>
        </is>
      </c>
      <c r="L79" s="4" t="n">
        <v>3850357663.2</v>
      </c>
      <c r="M79" s="4" t="n">
        <v>130672600</v>
      </c>
      <c r="N79" s="4" t="n">
        <v>227059140</v>
      </c>
      <c r="O79" s="3" t="inlineStr">
        <is>
          <t>1.723</t>
        </is>
      </c>
      <c r="P79" s="3" t="inlineStr">
        <is>
          <t>1.737618597931</t>
        </is>
      </c>
      <c r="Q79" s="5" t="n">
        <v>0.226862893</v>
      </c>
      <c r="R79" s="4" t="n">
        <v>273721794.95</v>
      </c>
      <c r="S79" s="3" t="n">
        <v>78</v>
      </c>
      <c r="T79" s="3" t="n">
        <v>1</v>
      </c>
    </row>
    <row r="80">
      <c r="A80" s="2" t="n">
        <v>46171</v>
      </c>
      <c r="B80" s="3" t="inlineStr">
        <is>
          <t>513310.SH</t>
        </is>
      </c>
      <c r="C80" s="3" t="inlineStr">
        <is>
          <t>华泰柏瑞中证韩交所中韩半导体ETF(QDII)</t>
        </is>
      </c>
      <c r="D80" s="2" t="n">
        <v>44917</v>
      </c>
      <c r="E80" s="3" t="inlineStr">
        <is>
          <t>中证韩交所中韩半导体指数</t>
        </is>
      </c>
      <c r="F80" s="3" t="inlineStr">
        <is>
          <t>中证韩交所中韩半导体指数收益率</t>
        </is>
      </c>
      <c r="G80" s="3" t="inlineStr">
        <is>
          <t>华泰柏瑞基金管理有限公司</t>
        </is>
      </c>
      <c r="H80" s="3" t="inlineStr">
        <is>
          <t>中国建设银行股份有限公司</t>
        </is>
      </c>
      <c r="I80" s="3" t="inlineStr">
        <is>
          <t>跨境型ETF</t>
        </is>
      </c>
      <c r="J80" s="3" t="inlineStr"/>
      <c r="K80" s="3" t="inlineStr">
        <is>
          <t>931790.CSI</t>
        </is>
      </c>
      <c r="L80" s="4" t="n">
        <v>11116028482</v>
      </c>
      <c r="M80" s="4" t="n">
        <v>940091497</v>
      </c>
      <c r="N80" s="4" t="n">
        <v>5693229603</v>
      </c>
      <c r="O80" s="3" t="inlineStr">
        <is>
          <t>5.979</t>
        </is>
      </c>
      <c r="P80" s="3" t="inlineStr">
        <is>
          <t>6.0560377592693</t>
        </is>
      </c>
      <c r="Q80" s="5" t="n">
        <v>20.398711236</v>
      </c>
      <c r="R80" s="4" t="n">
        <v>9961159066.450001</v>
      </c>
      <c r="S80" s="3" t="n">
        <v>79</v>
      </c>
      <c r="T80" s="3" t="n">
        <v>1</v>
      </c>
    </row>
    <row r="81">
      <c r="A81" s="2" t="n">
        <v>46171</v>
      </c>
      <c r="B81" s="3" t="inlineStr">
        <is>
          <t>159667.SZ</t>
        </is>
      </c>
      <c r="C81" s="3" t="inlineStr">
        <is>
          <t>国泰中证机床ETF</t>
        </is>
      </c>
      <c r="D81" s="2" t="n">
        <v>44860</v>
      </c>
      <c r="E81" s="3" t="inlineStr">
        <is>
          <t>中证机床指数</t>
        </is>
      </c>
      <c r="F81" s="3" t="inlineStr">
        <is>
          <t>中证机床指数收益率</t>
        </is>
      </c>
      <c r="G81" s="3" t="inlineStr">
        <is>
          <t>国泰基金管理有限公司</t>
        </is>
      </c>
      <c r="H81" s="3" t="inlineStr">
        <is>
          <t>中国邮政储蓄银行股份有限公司</t>
        </is>
      </c>
      <c r="I81" s="3" t="inlineStr">
        <is>
          <t>股票型ETF</t>
        </is>
      </c>
      <c r="J81" s="3" t="inlineStr">
        <is>
          <t>主题指数ETF</t>
        </is>
      </c>
      <c r="K81" s="3" t="inlineStr">
        <is>
          <t>931866.CSI</t>
        </is>
      </c>
      <c r="L81" s="4" t="n">
        <v>2196112598.7608</v>
      </c>
      <c r="M81" s="4" t="n">
        <v>110664200</v>
      </c>
      <c r="N81" s="4" t="n">
        <v>260183821.3</v>
      </c>
      <c r="O81" s="3" t="inlineStr">
        <is>
          <t>0.76931542247744</t>
        </is>
      </c>
      <c r="P81" s="3" t="inlineStr">
        <is>
          <t>0.78402513034692</t>
        </is>
      </c>
      <c r="Q81" s="5" t="n">
        <v>0.008670018999999999</v>
      </c>
      <c r="R81" s="4" t="n">
        <v>284613362.994</v>
      </c>
      <c r="S81" s="3" t="n">
        <v>80</v>
      </c>
      <c r="T81" s="3" t="n">
        <v>1</v>
      </c>
    </row>
    <row r="82">
      <c r="A82" s="2" t="n">
        <v>46171</v>
      </c>
      <c r="B82" s="3" t="inlineStr">
        <is>
          <t>159326.SZ</t>
        </is>
      </c>
      <c r="C82" s="3" t="inlineStr">
        <is>
          <t>华夏中证电网设备主题ETF</t>
        </is>
      </c>
      <c r="D82" s="2" t="n">
        <v>45544</v>
      </c>
      <c r="E82" s="3" t="inlineStr">
        <is>
          <t>中证电网设备主题指数</t>
        </is>
      </c>
      <c r="F82" s="3" t="inlineStr">
        <is>
          <t>中证电网设备主题指数收益率</t>
        </is>
      </c>
      <c r="G82" s="3" t="inlineStr">
        <is>
          <t>华夏基金管理有限公司</t>
        </is>
      </c>
      <c r="H82" s="3" t="inlineStr">
        <is>
          <t>招商证券股份有限公司</t>
        </is>
      </c>
      <c r="I82" s="3" t="inlineStr">
        <is>
          <t>股票型ETF</t>
        </is>
      </c>
      <c r="J82" s="3" t="inlineStr">
        <is>
          <t>主题指数ETF</t>
        </is>
      </c>
      <c r="K82" s="3" t="inlineStr">
        <is>
          <t>931994.CSI</t>
        </is>
      </c>
      <c r="L82" s="4" t="n">
        <v>29544883512.55</v>
      </c>
      <c r="M82" s="4" t="n">
        <v>696559158</v>
      </c>
      <c r="N82" s="4" t="n">
        <v>1440814353.75</v>
      </c>
      <c r="O82" s="3" t="inlineStr">
        <is>
          <t>2.06</t>
        </is>
      </c>
      <c r="P82" s="3" t="inlineStr">
        <is>
          <t>2.0684737788632</t>
        </is>
      </c>
      <c r="Q82" s="5" t="n">
        <v>-0.09699321</v>
      </c>
      <c r="R82" s="4" t="n">
        <v>1690064144.737</v>
      </c>
      <c r="S82" s="3" t="n">
        <v>81</v>
      </c>
      <c r="T82" s="3" t="n">
        <v>2</v>
      </c>
    </row>
    <row r="83">
      <c r="A83" s="2" t="n">
        <v>46171</v>
      </c>
      <c r="B83" s="3" t="inlineStr">
        <is>
          <t>560170.SH</t>
        </is>
      </c>
      <c r="C83" s="3" t="inlineStr">
        <is>
          <t>南方中证国新央企科技引领ETF</t>
        </is>
      </c>
      <c r="D83" s="2" t="n">
        <v>45113</v>
      </c>
      <c r="E83" s="3" t="inlineStr">
        <is>
          <t>中证国新央企科技引领指数</t>
        </is>
      </c>
      <c r="F83" s="3" t="inlineStr">
        <is>
          <t>中证国新央企科技引领指数收益率</t>
        </is>
      </c>
      <c r="G83" s="3" t="inlineStr">
        <is>
          <t>南方基金管理股份有限公司</t>
        </is>
      </c>
      <c r="H83" s="3" t="inlineStr">
        <is>
          <t>中国工商银行股份有限公司</t>
        </is>
      </c>
      <c r="I83" s="3" t="inlineStr">
        <is>
          <t>股票型ETF</t>
        </is>
      </c>
      <c r="J83" s="3" t="inlineStr">
        <is>
          <t>主题指数ETF</t>
        </is>
      </c>
      <c r="K83" s="3" t="inlineStr">
        <is>
          <t>932038.CSI</t>
        </is>
      </c>
      <c r="L83" s="4" t="n">
        <v>345076395.55</v>
      </c>
      <c r="M83" s="4" t="n">
        <v>41649966</v>
      </c>
      <c r="N83" s="4" t="n">
        <v>55907714</v>
      </c>
      <c r="O83" s="3" t="inlineStr">
        <is>
          <t>1.311</t>
        </is>
      </c>
      <c r="P83" s="3" t="inlineStr">
        <is>
          <t>1.3423231605999</t>
        </is>
      </c>
      <c r="Q83" s="5" t="n">
        <v>-0.083835074</v>
      </c>
      <c r="R83" s="4" t="n">
        <v>48562005.25</v>
      </c>
      <c r="S83" s="3" t="n">
        <v>82</v>
      </c>
      <c r="T83" s="3" t="n">
        <v>1</v>
      </c>
    </row>
    <row r="84">
      <c r="A84" s="2" t="n">
        <v>46171</v>
      </c>
      <c r="B84" s="3" t="inlineStr">
        <is>
          <t>159207.SZ</t>
        </is>
      </c>
      <c r="C84" s="3" t="inlineStr">
        <is>
          <t>广发中证智选高股息策略ETF</t>
        </is>
      </c>
      <c r="D84" s="2" t="n">
        <v>45756</v>
      </c>
      <c r="E84" s="3" t="inlineStr">
        <is>
          <t>中证智选高股息策略指数</t>
        </is>
      </c>
      <c r="F84" s="3" t="inlineStr">
        <is>
          <t>中证智选高股息策略指数同期收益率</t>
        </is>
      </c>
      <c r="G84" s="3" t="inlineStr">
        <is>
          <t>广发基金管理有限公司</t>
        </is>
      </c>
      <c r="H84" s="3" t="inlineStr">
        <is>
          <t>上海浦东发展银行股份有限公司</t>
        </is>
      </c>
      <c r="I84" s="3" t="inlineStr">
        <is>
          <t>股票型ETF</t>
        </is>
      </c>
      <c r="J84" s="3" t="inlineStr">
        <is>
          <t>策略指数ETF</t>
        </is>
      </c>
      <c r="K84" s="3" t="inlineStr">
        <is>
          <t>932305.CSI</t>
        </is>
      </c>
      <c r="L84" s="4" t="n">
        <v>1789596280.48</v>
      </c>
      <c r="M84" s="4" t="n">
        <v>125754655</v>
      </c>
      <c r="N84" s="4" t="n">
        <v>148746921</v>
      </c>
      <c r="O84" s="3" t="inlineStr">
        <is>
          <t>1.189</t>
        </is>
      </c>
      <c r="P84" s="3" t="inlineStr">
        <is>
          <t>1.18283431337</t>
        </is>
      </c>
      <c r="Q84" s="5" t="n">
        <v>0.422297297</v>
      </c>
      <c r="R84" s="4" t="n">
        <v>122709985.992</v>
      </c>
      <c r="S84" s="3" t="n">
        <v>83</v>
      </c>
      <c r="T84" s="3" t="n">
        <v>1</v>
      </c>
    </row>
    <row r="85">
      <c r="A85" s="2" t="n">
        <v>46171</v>
      </c>
      <c r="B85" s="3" t="inlineStr">
        <is>
          <t>159209.SZ</t>
        </is>
      </c>
      <c r="C85" s="3" t="inlineStr">
        <is>
          <t>招商中证全指红利质量ETF</t>
        </is>
      </c>
      <c r="D85" s="2" t="n">
        <v>45741</v>
      </c>
      <c r="E85" s="3" t="inlineStr">
        <is>
          <t>中证全指红利质量指数</t>
        </is>
      </c>
      <c r="F85" s="3" t="inlineStr">
        <is>
          <t>中证全指红利质量指数收益率</t>
        </is>
      </c>
      <c r="G85" s="3" t="inlineStr">
        <is>
          <t>招商基金管理有限公司</t>
        </is>
      </c>
      <c r="H85" s="3" t="inlineStr">
        <is>
          <t>财通证券股份有限公司</t>
        </is>
      </c>
      <c r="I85" s="3" t="inlineStr">
        <is>
          <t>股票型ETF</t>
        </is>
      </c>
      <c r="J85" s="3" t="inlineStr">
        <is>
          <t>策略指数ETF</t>
        </is>
      </c>
      <c r="K85" s="3" t="inlineStr">
        <is>
          <t>932315.CSI</t>
        </is>
      </c>
      <c r="L85" s="4" t="n">
        <v>2262631142.8935</v>
      </c>
      <c r="M85" s="4" t="n">
        <v>73832700</v>
      </c>
      <c r="N85" s="4" t="n">
        <v>84403795.7</v>
      </c>
      <c r="O85" s="3" t="inlineStr">
        <is>
          <t>1.1327773279564</t>
        </is>
      </c>
      <c r="P85" s="3" t="inlineStr">
        <is>
          <t>1.1339441671746</t>
        </is>
      </c>
      <c r="Q85" s="5" t="n">
        <v>0.219394471</v>
      </c>
      <c r="R85" s="4" t="n">
        <v>109122363.094</v>
      </c>
      <c r="S85" s="3" t="n">
        <v>84</v>
      </c>
      <c r="T85" s="3" t="n">
        <v>1</v>
      </c>
    </row>
    <row r="86">
      <c r="A86" s="2" t="n">
        <v>46171</v>
      </c>
      <c r="B86" s="3" t="inlineStr">
        <is>
          <t>159201.SZ</t>
        </is>
      </c>
      <c r="C86" s="3" t="inlineStr">
        <is>
          <t>华夏国证自由现金流ETF</t>
        </is>
      </c>
      <c r="D86" s="2" t="n">
        <v>45715</v>
      </c>
      <c r="E86" s="3" t="inlineStr">
        <is>
          <t>国证自由现金流指数</t>
        </is>
      </c>
      <c r="F86" s="3" t="inlineStr">
        <is>
          <t>国证自由现金流指数收益率</t>
        </is>
      </c>
      <c r="G86" s="3" t="inlineStr">
        <is>
          <t>华夏基金管理有限公司</t>
        </is>
      </c>
      <c r="H86" s="3" t="inlineStr">
        <is>
          <t>中泰证券股份有限公司</t>
        </is>
      </c>
      <c r="I86" s="3" t="inlineStr">
        <is>
          <t>股票型ETF</t>
        </is>
      </c>
      <c r="J86" s="3" t="inlineStr">
        <is>
          <t>策略指数ETF</t>
        </is>
      </c>
      <c r="K86" s="3" t="inlineStr">
        <is>
          <t>980092.SZ</t>
        </is>
      </c>
      <c r="L86" s="4" t="n">
        <v>17395720093.925</v>
      </c>
      <c r="M86" s="4" t="n">
        <v>268505192</v>
      </c>
      <c r="N86" s="4" t="n">
        <v>327844659.2</v>
      </c>
      <c r="O86" s="3" t="inlineStr">
        <is>
          <t>1.222</t>
        </is>
      </c>
      <c r="P86" s="3" t="inlineStr">
        <is>
          <t>1.2209993287579</t>
        </is>
      </c>
      <c r="Q86" s="5" t="n">
        <v>0.090097469</v>
      </c>
      <c r="R86" s="4" t="n">
        <v>498654188.125</v>
      </c>
      <c r="S86" s="3" t="n">
        <v>85</v>
      </c>
      <c r="T86" s="3" t="n">
        <v>2</v>
      </c>
    </row>
    <row r="87">
      <c r="A87" s="2" t="n">
        <v>46171</v>
      </c>
      <c r="B87" s="3" t="inlineStr">
        <is>
          <t>563900.SH</t>
        </is>
      </c>
      <c r="C87" s="3" t="inlineStr">
        <is>
          <t>摩根沪深300自由现金流ETF</t>
        </is>
      </c>
      <c r="D87" s="2" t="n">
        <v>45784</v>
      </c>
      <c r="E87" s="3" t="inlineStr">
        <is>
          <t>沪深300自由现金流指数</t>
        </is>
      </c>
      <c r="F87" s="3" t="inlineStr">
        <is>
          <t>沪深300自由现金流指数收益率</t>
        </is>
      </c>
      <c r="G87" s="3" t="inlineStr">
        <is>
          <t>摩根基金管理(中国)有限公司</t>
        </is>
      </c>
      <c r="H87" s="3" t="inlineStr">
        <is>
          <t>中国光大银行股份有限公司</t>
        </is>
      </c>
      <c r="I87" s="3" t="inlineStr">
        <is>
          <t>股票型ETF</t>
        </is>
      </c>
      <c r="J87" s="3" t="inlineStr">
        <is>
          <t>策略指数ETF</t>
        </is>
      </c>
      <c r="K87" s="3" t="inlineStr">
        <is>
          <t>932366.CSI</t>
        </is>
      </c>
      <c r="L87" s="4" t="n">
        <v>644927256.87</v>
      </c>
      <c r="M87" s="4" t="n">
        <v>25868200</v>
      </c>
      <c r="N87" s="4" t="n">
        <v>30451525</v>
      </c>
      <c r="O87" s="3" t="inlineStr">
        <is>
          <t>1.1746946629213</t>
        </is>
      </c>
      <c r="P87" s="3" t="inlineStr">
        <is>
          <t>1.172881205919</t>
        </is>
      </c>
      <c r="Q87" s="5" t="n">
        <v>-0.008481045</v>
      </c>
      <c r="R87" s="4" t="n">
        <v>28282829.75</v>
      </c>
      <c r="S87" s="3" t="n">
        <v>86</v>
      </c>
      <c r="T87" s="3" t="n">
        <v>1</v>
      </c>
    </row>
    <row r="88">
      <c r="A88" s="2" t="n">
        <v>46171</v>
      </c>
      <c r="B88" s="3" t="inlineStr">
        <is>
          <t>588790.SH</t>
        </is>
      </c>
      <c r="C88" s="3" t="inlineStr">
        <is>
          <t>博时科创板人工智能ETF</t>
        </is>
      </c>
      <c r="D88" s="2" t="n">
        <v>45666</v>
      </c>
      <c r="E88" s="3" t="inlineStr">
        <is>
          <t>上证科创板人工智能指数</t>
        </is>
      </c>
      <c r="F88" s="3" t="inlineStr">
        <is>
          <t>上证科创板人工智能指数收益率</t>
        </is>
      </c>
      <c r="G88" s="3" t="inlineStr">
        <is>
          <t>博时基金管理有限公司</t>
        </is>
      </c>
      <c r="H88" s="3" t="inlineStr">
        <is>
          <t>国投证券股份有限公司</t>
        </is>
      </c>
      <c r="I88" s="3" t="inlineStr">
        <is>
          <t>股票型ETF</t>
        </is>
      </c>
      <c r="J88" s="3" t="inlineStr">
        <is>
          <t>主题指数ETF</t>
        </is>
      </c>
      <c r="K88" s="3" t="inlineStr">
        <is>
          <t>950180.SH</t>
        </is>
      </c>
      <c r="L88" s="4" t="n">
        <v>3019333139.2</v>
      </c>
      <c r="M88" s="4" t="n">
        <v>655377400</v>
      </c>
      <c r="N88" s="4" t="n">
        <v>615973641</v>
      </c>
      <c r="O88" s="3" t="inlineStr">
        <is>
          <t>0.923</t>
        </is>
      </c>
      <c r="P88" s="3" t="inlineStr">
        <is>
          <t>0.93987623161861</t>
        </is>
      </c>
      <c r="Q88" s="5" t="n">
        <v>-0.086598831</v>
      </c>
      <c r="R88" s="4" t="n">
        <v>468141165.35</v>
      </c>
      <c r="S88" s="3" t="n">
        <v>87</v>
      </c>
      <c r="T88" s="3" t="n">
        <v>3</v>
      </c>
    </row>
    <row r="89">
      <c r="A89" s="2" t="n">
        <v>46171</v>
      </c>
      <c r="B89" s="3" t="inlineStr">
        <is>
          <t>159566.SZ</t>
        </is>
      </c>
      <c r="C89" s="3" t="inlineStr">
        <is>
          <t>易方达国证新能源电池ETF</t>
        </is>
      </c>
      <c r="D89" s="2" t="n">
        <v>45330</v>
      </c>
      <c r="E89" s="3" t="inlineStr">
        <is>
          <t>国证新能源电池指数</t>
        </is>
      </c>
      <c r="F89" s="3" t="inlineStr">
        <is>
          <t>国证新能源电池指数收益率</t>
        </is>
      </c>
      <c r="G89" s="3" t="inlineStr">
        <is>
          <t>易方达基金管理有限公司</t>
        </is>
      </c>
      <c r="H89" s="3" t="inlineStr">
        <is>
          <t>国投证券股份有限公司</t>
        </is>
      </c>
      <c r="I89" s="3" t="inlineStr">
        <is>
          <t>股票型ETF</t>
        </is>
      </c>
      <c r="J89" s="3" t="inlineStr">
        <is>
          <t>主题指数ETF</t>
        </is>
      </c>
      <c r="K89" s="3" t="inlineStr">
        <is>
          <t>980027.SZ</t>
        </is>
      </c>
      <c r="L89" s="4" t="n">
        <v>7512349418.2208</v>
      </c>
      <c r="M89" s="4" t="n">
        <v>324435243</v>
      </c>
      <c r="N89" s="4" t="n">
        <v>769808760.61</v>
      </c>
      <c r="O89" s="3" t="inlineStr">
        <is>
          <t>2.333</t>
        </is>
      </c>
      <c r="P89" s="3" t="inlineStr">
        <is>
          <t>2.3727655278499</t>
        </is>
      </c>
      <c r="Q89" s="5" t="n">
        <v>-0.226660394</v>
      </c>
      <c r="R89" s="4" t="n">
        <v>664676825.6565</v>
      </c>
      <c r="S89" s="3" t="n">
        <v>88</v>
      </c>
      <c r="T89" s="3" t="n">
        <v>1</v>
      </c>
    </row>
    <row r="90">
      <c r="A90" s="2" t="n">
        <v>46171</v>
      </c>
      <c r="B90" s="3" t="inlineStr">
        <is>
          <t>159569.SZ</t>
        </is>
      </c>
      <c r="C90" s="3" t="inlineStr">
        <is>
          <t>景顺长城国证港股通红利低波动率ETF</t>
        </is>
      </c>
      <c r="D90" s="2" t="n">
        <v>45526</v>
      </c>
      <c r="E90" s="3" t="inlineStr">
        <is>
          <t>国证港股通红利低波动率指数</t>
        </is>
      </c>
      <c r="F90" s="3" t="inlineStr">
        <is>
          <t>国证港股通红利低波动率指数收益率(使用估值汇率折算)</t>
        </is>
      </c>
      <c r="G90" s="3" t="inlineStr">
        <is>
          <t>景顺长城基金管理有限公司</t>
        </is>
      </c>
      <c r="H90" s="3" t="inlineStr">
        <is>
          <t>招商证券股份有限公司</t>
        </is>
      </c>
      <c r="I90" s="3" t="inlineStr">
        <is>
          <t>跨境型ETF</t>
        </is>
      </c>
      <c r="J90" s="3" t="inlineStr"/>
      <c r="K90" s="3" t="inlineStr">
        <is>
          <t>987016.SZ</t>
        </is>
      </c>
      <c r="L90" s="4" t="n">
        <v>469456338.6954</v>
      </c>
      <c r="M90" s="4" t="n">
        <v>48902200</v>
      </c>
      <c r="N90" s="4" t="n">
        <v>69824814.40000001</v>
      </c>
      <c r="O90" s="3" t="inlineStr">
        <is>
          <t>1.4137425499232</t>
        </is>
      </c>
      <c r="P90" s="3" t="inlineStr">
        <is>
          <t>1.4096415873078</t>
        </is>
      </c>
      <c r="Q90" s="5" t="n">
        <v>-0.514103099</v>
      </c>
      <c r="R90" s="4" t="n">
        <v>66484473.023</v>
      </c>
      <c r="S90" s="3" t="n">
        <v>89</v>
      </c>
      <c r="T90" s="3" t="n">
        <v>1</v>
      </c>
    </row>
    <row r="91">
      <c r="A91" s="2" t="n">
        <v>46171</v>
      </c>
      <c r="B91" s="3" t="inlineStr">
        <is>
          <t>513730.SH</t>
        </is>
      </c>
      <c r="C91" s="3" t="inlineStr">
        <is>
          <t>华泰柏瑞南方东英新交所泛东南亚科技ETF(QDII)</t>
        </is>
      </c>
      <c r="D91" s="2" t="n">
        <v>45261</v>
      </c>
      <c r="E91" s="3" t="inlineStr">
        <is>
          <t>新交所泛东南亚科技指数(净总收益)</t>
        </is>
      </c>
      <c r="F91" s="3" t="inlineStr">
        <is>
          <t>新交所泛东南亚科技指数收益率(使用估值汇率折算)</t>
        </is>
      </c>
      <c r="G91" s="3" t="inlineStr">
        <is>
          <t>华泰柏瑞基金管理有限公司</t>
        </is>
      </c>
      <c r="H91" s="3" t="inlineStr">
        <is>
          <t>中国银行股份有限公司</t>
        </is>
      </c>
      <c r="I91" s="3" t="inlineStr">
        <is>
          <t>跨境型ETF</t>
        </is>
      </c>
      <c r="J91" s="3" t="inlineStr"/>
      <c r="K91" s="3" t="inlineStr">
        <is>
          <t>ASIATECN.GI</t>
        </is>
      </c>
      <c r="L91" s="4" t="n">
        <v>1105212245.5</v>
      </c>
      <c r="M91" s="4" t="n">
        <v>606743460</v>
      </c>
      <c r="N91" s="4" t="n">
        <v>758300141</v>
      </c>
      <c r="O91" s="3" t="inlineStr">
        <is>
          <t>1.231</t>
        </is>
      </c>
      <c r="P91" s="3" t="inlineStr">
        <is>
          <t>1.2497870862918</t>
        </is>
      </c>
      <c r="Q91" s="5" t="n">
        <v>0.728254644</v>
      </c>
      <c r="R91" s="4" t="n">
        <v>92659014</v>
      </c>
      <c r="S91" s="3" t="n">
        <v>90</v>
      </c>
      <c r="T91" s="3" t="n">
        <v>1</v>
      </c>
    </row>
    <row r="92">
      <c r="A92" s="2" t="n">
        <v>46171</v>
      </c>
      <c r="B92" s="3" t="inlineStr">
        <is>
          <t>562060.SH</t>
        </is>
      </c>
      <c r="C92" s="3" t="inlineStr">
        <is>
          <t>华宝标普中国A股红利机会ETF</t>
        </is>
      </c>
      <c r="D92" s="2" t="n">
        <v>45288</v>
      </c>
      <c r="E92" s="3" t="inlineStr">
        <is>
          <t>标普中国A股红利机会指数</t>
        </is>
      </c>
      <c r="F92" s="3" t="inlineStr">
        <is>
          <t>标普中国A股红利机会指数收益率</t>
        </is>
      </c>
      <c r="G92" s="3" t="inlineStr">
        <is>
          <t>华宝基金管理有限公司</t>
        </is>
      </c>
      <c r="H92" s="3" t="inlineStr">
        <is>
          <t>中国银行股份有限公司</t>
        </is>
      </c>
      <c r="I92" s="3" t="inlineStr">
        <is>
          <t>股票型ETF</t>
        </is>
      </c>
      <c r="J92" s="3" t="inlineStr">
        <is>
          <t>策略指数ETF</t>
        </is>
      </c>
      <c r="K92" s="3" t="inlineStr">
        <is>
          <t>CSPSADRP.GI</t>
        </is>
      </c>
      <c r="L92" s="4" t="n">
        <v>3705721726.12</v>
      </c>
      <c r="M92" s="4" t="n">
        <v>105832800</v>
      </c>
      <c r="N92" s="4" t="n">
        <v>65830379</v>
      </c>
      <c r="O92" s="3" t="inlineStr">
        <is>
          <t>0.627</t>
        </is>
      </c>
      <c r="P92" s="3" t="inlineStr">
        <is>
          <t>0.62202246373525</t>
        </is>
      </c>
      <c r="Q92" s="5" t="n">
        <v>0.127754711</v>
      </c>
      <c r="R92" s="4" t="n">
        <v>60279541.45</v>
      </c>
      <c r="S92" s="3" t="n">
        <v>91</v>
      </c>
      <c r="T92" s="3" t="n">
        <v>1</v>
      </c>
    </row>
    <row r="93">
      <c r="A93" s="2" t="n">
        <v>46171</v>
      </c>
      <c r="B93" s="3" t="inlineStr">
        <is>
          <t>513400.SH</t>
        </is>
      </c>
      <c r="C93" s="3" t="inlineStr">
        <is>
          <t>道琼斯ETF</t>
        </is>
      </c>
      <c r="D93" s="2" t="n">
        <v>45324</v>
      </c>
      <c r="E93" s="3" t="inlineStr">
        <is>
          <t>道琼斯工业平均指数</t>
        </is>
      </c>
      <c r="F93" s="3" t="inlineStr">
        <is>
          <t>道琼斯工业平均指数收益率(经汇率调整后)</t>
        </is>
      </c>
      <c r="G93" s="3" t="inlineStr">
        <is>
          <t>鹏华基金管理有限公司</t>
        </is>
      </c>
      <c r="H93" s="3" t="inlineStr">
        <is>
          <t>中国银行股份有限公司</t>
        </is>
      </c>
      <c r="I93" s="3" t="inlineStr">
        <is>
          <t>跨境型ETF</t>
        </is>
      </c>
      <c r="J93" s="3" t="inlineStr"/>
      <c r="K93" s="3" t="inlineStr">
        <is>
          <t>DJI.GI</t>
        </is>
      </c>
      <c r="L93" s="4" t="n">
        <v>2734832244</v>
      </c>
      <c r="M93" s="4" t="n">
        <v>179074900</v>
      </c>
      <c r="N93" s="4" t="n">
        <v>225377819</v>
      </c>
      <c r="O93" s="3" t="inlineStr">
        <is>
          <t>1.263</t>
        </is>
      </c>
      <c r="P93" s="3" t="inlineStr">
        <is>
          <t>1.2585673313234</t>
        </is>
      </c>
      <c r="Q93" s="5" t="n">
        <v>0.079239303</v>
      </c>
      <c r="R93" s="4" t="n">
        <v>173418114.65</v>
      </c>
      <c r="S93" s="3" t="n">
        <v>92</v>
      </c>
      <c r="T93" s="3" t="n">
        <v>1</v>
      </c>
    </row>
    <row r="94">
      <c r="A94" s="2" t="n">
        <v>46171</v>
      </c>
      <c r="B94" s="3" t="inlineStr">
        <is>
          <t>159399.SZ</t>
        </is>
      </c>
      <c r="C94" s="3" t="inlineStr">
        <is>
          <t>国泰富时中国A股自由现金流聚焦ETF</t>
        </is>
      </c>
      <c r="D94" s="2" t="n">
        <v>45715</v>
      </c>
      <c r="E94" s="3" t="inlineStr">
        <is>
          <t>富时中国A股自由现金流聚焦指数</t>
        </is>
      </c>
      <c r="F94" s="3" t="inlineStr">
        <is>
          <t>富时中国A股自由现金流聚焦指数(FTSEChinaAFreeCashFlowFocusIndex)收益率</t>
        </is>
      </c>
      <c r="G94" s="3" t="inlineStr">
        <is>
          <t>国泰基金管理有限公司</t>
        </is>
      </c>
      <c r="H94" s="3" t="inlineStr">
        <is>
          <t>广发证券股份有限公司</t>
        </is>
      </c>
      <c r="I94" s="3" t="inlineStr">
        <is>
          <t>股票型ETF</t>
        </is>
      </c>
      <c r="J94" s="3" t="inlineStr">
        <is>
          <t>策略指数ETF</t>
        </is>
      </c>
      <c r="K94" s="3" t="inlineStr">
        <is>
          <t>FCFQCD.FS</t>
        </is>
      </c>
      <c r="L94" s="4" t="n">
        <v>4896091605.387</v>
      </c>
      <c r="M94" s="4" t="n">
        <v>147573168</v>
      </c>
      <c r="N94" s="4" t="n">
        <v>155273673.8</v>
      </c>
      <c r="O94" s="3" t="inlineStr">
        <is>
          <t>1.0440434561192</t>
        </is>
      </c>
      <c r="P94" s="3" t="inlineStr">
        <is>
          <t>1.0442230220756</t>
        </is>
      </c>
      <c r="Q94" s="5" t="n">
        <v>-0.019007793</v>
      </c>
      <c r="R94" s="4" t="n">
        <v>185797431.43</v>
      </c>
      <c r="S94" s="3" t="n">
        <v>93</v>
      </c>
      <c r="T94" s="3" t="n">
        <v>1</v>
      </c>
    </row>
    <row r="95">
      <c r="A95" s="2" t="n">
        <v>46171</v>
      </c>
      <c r="B95" s="3" t="inlineStr">
        <is>
          <t>513080.SH</t>
        </is>
      </c>
      <c r="C95" s="3" t="inlineStr">
        <is>
          <t>华安法国CAC40ETF</t>
        </is>
      </c>
      <c r="D95" s="2" t="n">
        <v>43994</v>
      </c>
      <c r="E95" s="3" t="inlineStr">
        <is>
          <t>法国巴黎CAC40指数</t>
        </is>
      </c>
      <c r="F95" s="3" t="inlineStr">
        <is>
          <t>法国CAC40指数收益率(经汇率调整后)</t>
        </is>
      </c>
      <c r="G95" s="3" t="inlineStr">
        <is>
          <t>华安基金管理有限公司</t>
        </is>
      </c>
      <c r="H95" s="3" t="inlineStr">
        <is>
          <t>中国银行股份有限公司</t>
        </is>
      </c>
      <c r="I95" s="3" t="inlineStr">
        <is>
          <t>跨境型ETF</t>
        </is>
      </c>
      <c r="J95" s="3" t="inlineStr"/>
      <c r="K95" s="3" t="inlineStr">
        <is>
          <t>FCHI.GI</t>
        </is>
      </c>
      <c r="L95" s="4" t="n">
        <v>1089382400.8</v>
      </c>
      <c r="M95" s="4" t="n">
        <v>30668800</v>
      </c>
      <c r="N95" s="4" t="n">
        <v>53486997</v>
      </c>
      <c r="O95" s="3" t="inlineStr">
        <is>
          <t>1.743</t>
        </is>
      </c>
      <c r="P95" s="3" t="inlineStr">
        <is>
          <t>1.7440198833994</t>
        </is>
      </c>
      <c r="Q95" s="5" t="n">
        <v>0.385878016</v>
      </c>
      <c r="R95" s="4" t="n">
        <v>54264447.1</v>
      </c>
      <c r="S95" s="3" t="n">
        <v>94</v>
      </c>
      <c r="T95" s="3" t="n">
        <v>1</v>
      </c>
    </row>
    <row r="96">
      <c r="A96" s="2" t="n">
        <v>46171</v>
      </c>
      <c r="B96" s="3" t="inlineStr">
        <is>
          <t>159561.SZ</t>
        </is>
      </c>
      <c r="C96" s="3" t="inlineStr">
        <is>
          <t>嘉实德国DAX ETF(QDII)</t>
        </is>
      </c>
      <c r="D96" s="2" t="n">
        <v>45412</v>
      </c>
      <c r="E96" s="3" t="inlineStr">
        <is>
          <t>德国法兰克福DAX指数</t>
        </is>
      </c>
      <c r="F96" s="3" t="inlineStr">
        <is>
          <t>经估值汇率调整后的德国DAX指数收益率</t>
        </is>
      </c>
      <c r="G96" s="3" t="inlineStr">
        <is>
          <t>嘉实基金管理有限公司</t>
        </is>
      </c>
      <c r="H96" s="3" t="inlineStr">
        <is>
          <t>中国银行股份有限公司</t>
        </is>
      </c>
      <c r="I96" s="3" t="inlineStr">
        <is>
          <t>跨境型ETF</t>
        </is>
      </c>
      <c r="J96" s="3" t="inlineStr"/>
      <c r="K96" s="3" t="inlineStr">
        <is>
          <t>GDAXI.GI</t>
        </is>
      </c>
      <c r="L96" s="4" t="n">
        <v>2114034320.37</v>
      </c>
      <c r="M96" s="4" t="n">
        <v>60041200</v>
      </c>
      <c r="N96" s="4" t="n">
        <v>79871323.3</v>
      </c>
      <c r="O96" s="3" t="inlineStr">
        <is>
          <t>1.334</t>
        </is>
      </c>
      <c r="P96" s="3" t="inlineStr">
        <is>
          <t>1.330275265984</t>
        </is>
      </c>
      <c r="Q96" s="5" t="n">
        <v>0.30075188</v>
      </c>
      <c r="R96" s="4" t="n">
        <v>131407711.1285</v>
      </c>
      <c r="S96" s="3" t="n">
        <v>95</v>
      </c>
      <c r="T96" s="3" t="n">
        <v>1</v>
      </c>
    </row>
    <row r="97">
      <c r="A97" s="2" t="n">
        <v>46171</v>
      </c>
      <c r="B97" s="3" t="inlineStr">
        <is>
          <t>159687.SZ</t>
        </is>
      </c>
      <c r="C97" s="3" t="inlineStr">
        <is>
          <t>南方基金南方东英富时亚太精选ETF(QDII)</t>
        </is>
      </c>
      <c r="D97" s="2" t="n">
        <v>44925</v>
      </c>
      <c r="E97" s="3" t="inlineStr">
        <is>
          <t>富时亚太低碳精选指数</t>
        </is>
      </c>
      <c r="F97" s="3" t="inlineStr">
        <is>
          <t>经估值汇率调整的富时亚太低碳精选指数(FTSEAsiaPacificLowCarbonSelectIndex)收益率</t>
        </is>
      </c>
      <c r="G97" s="3" t="inlineStr">
        <is>
          <t>南方基金管理股份有限公司</t>
        </is>
      </c>
      <c r="H97" s="3" t="inlineStr">
        <is>
          <t>招商银行股份有限公司</t>
        </is>
      </c>
      <c r="I97" s="3" t="inlineStr">
        <is>
          <t>跨境型ETF</t>
        </is>
      </c>
      <c r="J97" s="3" t="inlineStr"/>
      <c r="K97" s="3" t="inlineStr">
        <is>
          <t>GPCSP006.FS</t>
        </is>
      </c>
      <c r="L97" s="4" t="n">
        <v>2388235696.7458</v>
      </c>
      <c r="M97" s="4" t="n">
        <v>303185800</v>
      </c>
      <c r="N97" s="4" t="n">
        <v>571322882.55</v>
      </c>
      <c r="O97" s="3" t="inlineStr">
        <is>
          <t>1.874</t>
        </is>
      </c>
      <c r="P97" s="3" t="inlineStr">
        <is>
          <t>1.884398552142</t>
        </is>
      </c>
      <c r="Q97" s="5" t="n">
        <v>0.747271652</v>
      </c>
      <c r="R97" s="4" t="n">
        <v>260559401.1955</v>
      </c>
      <c r="S97" s="3" t="n">
        <v>96</v>
      </c>
      <c r="T97" s="3" t="n">
        <v>2</v>
      </c>
    </row>
    <row r="98">
      <c r="A98" s="2" t="n">
        <v>46171</v>
      </c>
      <c r="B98" s="3" t="inlineStr">
        <is>
          <t>516570.SH</t>
        </is>
      </c>
      <c r="C98" s="3" t="inlineStr">
        <is>
          <t>易方达中证石化产业ETF</t>
        </is>
      </c>
      <c r="D98" s="2" t="n">
        <v>44365</v>
      </c>
      <c r="E98" s="3" t="inlineStr">
        <is>
          <t>中证石化产业指数</t>
        </is>
      </c>
      <c r="F98" s="3" t="inlineStr">
        <is>
          <t>中证石化产业指数收益率</t>
        </is>
      </c>
      <c r="G98" s="3" t="inlineStr">
        <is>
          <t>易方达基金管理有限公司</t>
        </is>
      </c>
      <c r="H98" s="3" t="inlineStr">
        <is>
          <t>招商银行股份有限公司</t>
        </is>
      </c>
      <c r="I98" s="3" t="inlineStr">
        <is>
          <t>股票型ETF</t>
        </is>
      </c>
      <c r="J98" s="3" t="inlineStr">
        <is>
          <t>主题指数ETF</t>
        </is>
      </c>
      <c r="K98" s="3" t="inlineStr">
        <is>
          <t>H11057.CSI</t>
        </is>
      </c>
      <c r="L98" s="4" t="n">
        <v>1410260392.32</v>
      </c>
      <c r="M98" s="4" t="n">
        <v>137863261</v>
      </c>
      <c r="N98" s="4" t="n">
        <v>136991269</v>
      </c>
      <c r="O98" s="3" t="inlineStr">
        <is>
          <t>0.983</t>
        </is>
      </c>
      <c r="P98" s="3" t="inlineStr">
        <is>
          <t>0.99367495013773</t>
        </is>
      </c>
      <c r="Q98" s="5" t="n">
        <v>-0.020341741</v>
      </c>
      <c r="R98" s="4" t="n">
        <v>82050941.09999999</v>
      </c>
      <c r="S98" s="3" t="n">
        <v>97</v>
      </c>
      <c r="T98" s="3" t="n">
        <v>1</v>
      </c>
    </row>
    <row r="99">
      <c r="A99" s="2" t="n">
        <v>46171</v>
      </c>
      <c r="B99" s="3" t="inlineStr">
        <is>
          <t>513190.SH</t>
        </is>
      </c>
      <c r="C99" s="3" t="inlineStr">
        <is>
          <t>华夏中证港股通内地金融ETF</t>
        </is>
      </c>
      <c r="D99" s="2" t="n">
        <v>45210</v>
      </c>
      <c r="E99" s="3" t="inlineStr">
        <is>
          <t>中证港股通内地金融指数</t>
        </is>
      </c>
      <c r="F99" s="3" t="inlineStr">
        <is>
          <t>经估值汇率调整后的中证港股通内地金融指数收益率</t>
        </is>
      </c>
      <c r="G99" s="3" t="inlineStr">
        <is>
          <t>华夏基金管理有限公司</t>
        </is>
      </c>
      <c r="H99" s="3" t="inlineStr">
        <is>
          <t>招商银行股份有限公司</t>
        </is>
      </c>
      <c r="I99" s="3" t="inlineStr">
        <is>
          <t>跨境型ETF</t>
        </is>
      </c>
      <c r="J99" s="3" t="inlineStr"/>
      <c r="K99" s="3" t="inlineStr">
        <is>
          <t>H11146.CSI</t>
        </is>
      </c>
      <c r="L99" s="4" t="n">
        <v>1941061473.6</v>
      </c>
      <c r="M99" s="4" t="n">
        <v>145731300</v>
      </c>
      <c r="N99" s="4" t="n">
        <v>248997394</v>
      </c>
      <c r="O99" s="3" t="inlineStr">
        <is>
          <t>1.714</t>
        </is>
      </c>
      <c r="P99" s="3" t="inlineStr">
        <is>
          <t>1.7086061402046</t>
        </is>
      </c>
      <c r="Q99" s="5" t="n">
        <v>-0.930582047</v>
      </c>
      <c r="R99" s="4" t="n">
        <v>329343876.65</v>
      </c>
      <c r="S99" s="3" t="n">
        <v>98</v>
      </c>
      <c r="T99" s="3" t="n">
        <v>1</v>
      </c>
    </row>
    <row r="100">
      <c r="A100" s="2" t="n">
        <v>46171</v>
      </c>
      <c r="B100" s="3" t="inlineStr">
        <is>
          <t>159519.SZ</t>
        </is>
      </c>
      <c r="C100" s="3" t="inlineStr">
        <is>
          <t>国泰中证香港内地国有企业ETF(QDII)</t>
        </is>
      </c>
      <c r="D100" s="2" t="n">
        <v>45169</v>
      </c>
      <c r="E100" s="3" t="inlineStr">
        <is>
          <t>中证香港内地国有企业指数</t>
        </is>
      </c>
      <c r="F100" s="3" t="inlineStr">
        <is>
          <t>中证香港内地国有企业指数收益率(经估值汇率调整)</t>
        </is>
      </c>
      <c r="G100" s="3" t="inlineStr">
        <is>
          <t>国泰基金管理有限公司</t>
        </is>
      </c>
      <c r="H100" s="3" t="inlineStr">
        <is>
          <t>招商银行股份有限公司</t>
        </is>
      </c>
      <c r="I100" s="3" t="inlineStr">
        <is>
          <t>跨境型ETF</t>
        </is>
      </c>
      <c r="J100" s="3" t="inlineStr"/>
      <c r="K100" s="3" t="inlineStr">
        <is>
          <t>H11153.CSI</t>
        </is>
      </c>
      <c r="L100" s="4" t="n">
        <v>128585295.828</v>
      </c>
      <c r="M100" s="4" t="n">
        <v>28383300</v>
      </c>
      <c r="N100" s="4" t="n">
        <v>50195871.2</v>
      </c>
      <c r="O100" s="3" t="inlineStr">
        <is>
          <t>1.768</t>
        </is>
      </c>
      <c r="P100" s="3" t="inlineStr">
        <is>
          <t>1.7685001814447</t>
        </is>
      </c>
      <c r="Q100" s="5" t="n">
        <v>-0.785634119</v>
      </c>
      <c r="R100" s="4" t="n">
        <v>44071618.3715</v>
      </c>
      <c r="S100" s="3" t="n">
        <v>99</v>
      </c>
      <c r="T100" s="3" t="n">
        <v>1</v>
      </c>
    </row>
    <row r="101">
      <c r="A101" s="2" t="n">
        <v>46171</v>
      </c>
      <c r="B101" s="3" t="inlineStr">
        <is>
          <t>516110.SH</t>
        </is>
      </c>
      <c r="C101" s="3" t="inlineStr">
        <is>
          <t>国泰中证800汽车与零部件ETF</t>
        </is>
      </c>
      <c r="D101" s="2" t="n">
        <v>44323</v>
      </c>
      <c r="E101" s="3" t="inlineStr">
        <is>
          <t>中证800汽车与零部件指数</t>
        </is>
      </c>
      <c r="F101" s="3" t="inlineStr">
        <is>
          <t>中证800汽车与零部件指数收益率</t>
        </is>
      </c>
      <c r="G101" s="3" t="inlineStr">
        <is>
          <t>国泰基金管理有限公司</t>
        </is>
      </c>
      <c r="H101" s="3" t="inlineStr">
        <is>
          <t>中信银行股份有限公司</t>
        </is>
      </c>
      <c r="I101" s="3" t="inlineStr">
        <is>
          <t>股票型ETF</t>
        </is>
      </c>
      <c r="J101" s="3" t="inlineStr">
        <is>
          <t>行业指数ETF</t>
        </is>
      </c>
      <c r="K101" s="3" t="inlineStr">
        <is>
          <t>H30015.CSI</t>
        </is>
      </c>
      <c r="L101" s="4" t="n">
        <v>292253190.81</v>
      </c>
      <c r="M101" s="4" t="n">
        <v>28254800</v>
      </c>
      <c r="N101" s="4" t="n">
        <v>35218228</v>
      </c>
      <c r="O101" s="3" t="inlineStr">
        <is>
          <t>1.236</t>
        </is>
      </c>
      <c r="P101" s="3" t="inlineStr">
        <is>
          <t>1.2464511516627</t>
        </is>
      </c>
      <c r="Q101" s="5" t="n">
        <v>0.07286859399999999</v>
      </c>
      <c r="R101" s="4" t="n">
        <v>51749214.15</v>
      </c>
      <c r="S101" s="3" t="n">
        <v>100</v>
      </c>
      <c r="T101" s="3" t="n">
        <v>1</v>
      </c>
    </row>
    <row r="102">
      <c r="A102" s="2" t="n">
        <v>46171</v>
      </c>
      <c r="B102" s="3" t="inlineStr">
        <is>
          <t>159666.SZ</t>
        </is>
      </c>
      <c r="C102" s="3" t="inlineStr">
        <is>
          <t>华夏中证全指运输ETF</t>
        </is>
      </c>
      <c r="D102" s="2" t="n">
        <v>44970</v>
      </c>
      <c r="E102" s="3" t="inlineStr">
        <is>
          <t>中证全指运输指数</t>
        </is>
      </c>
      <c r="F102" s="3" t="inlineStr">
        <is>
          <t>中证全指运输指数收益率</t>
        </is>
      </c>
      <c r="G102" s="3" t="inlineStr">
        <is>
          <t>华夏基金管理有限公司</t>
        </is>
      </c>
      <c r="H102" s="3" t="inlineStr">
        <is>
          <t>恒丰银行股份有限公司</t>
        </is>
      </c>
      <c r="I102" s="3" t="inlineStr">
        <is>
          <t>股票型ETF</t>
        </is>
      </c>
      <c r="J102" s="3" t="inlineStr">
        <is>
          <t>主题指数ETF</t>
        </is>
      </c>
      <c r="K102" s="3" t="inlineStr">
        <is>
          <t>H30171.CSI</t>
        </is>
      </c>
      <c r="L102" s="4" t="n">
        <v>111318473.637</v>
      </c>
      <c r="M102" s="4" t="n">
        <v>22305500</v>
      </c>
      <c r="N102" s="4" t="n">
        <v>22262787.9</v>
      </c>
      <c r="O102" s="3" t="inlineStr">
        <is>
          <t>0.996</t>
        </is>
      </c>
      <c r="P102" s="3" t="inlineStr">
        <is>
          <t>0.99808513146982</t>
        </is>
      </c>
      <c r="Q102" s="5" t="n">
        <v>0.060277275</v>
      </c>
      <c r="R102" s="4" t="n">
        <v>20183054.3725</v>
      </c>
      <c r="S102" s="3" t="n">
        <v>101</v>
      </c>
      <c r="T102" s="3" t="n">
        <v>1</v>
      </c>
    </row>
    <row r="103">
      <c r="A103" s="2" t="n">
        <v>46171</v>
      </c>
      <c r="B103" s="3" t="inlineStr">
        <is>
          <t>159761.SZ</t>
        </is>
      </c>
      <c r="C103" s="3" t="inlineStr">
        <is>
          <t>国泰中证新材料主题ETF</t>
        </is>
      </c>
      <c r="D103" s="2" t="n">
        <v>44543</v>
      </c>
      <c r="E103" s="3" t="inlineStr">
        <is>
          <t>中证新材料主题指数</t>
        </is>
      </c>
      <c r="F103" s="3" t="inlineStr">
        <is>
          <t>中证新材料主题指数收益率</t>
        </is>
      </c>
      <c r="G103" s="3" t="inlineStr">
        <is>
          <t>国泰基金管理有限公司</t>
        </is>
      </c>
      <c r="H103" s="3" t="inlineStr">
        <is>
          <t>杭州银行股份有限公司</t>
        </is>
      </c>
      <c r="I103" s="3" t="inlineStr">
        <is>
          <t>股票型ETF</t>
        </is>
      </c>
      <c r="J103" s="3" t="inlineStr">
        <is>
          <t>主题指数ETF</t>
        </is>
      </c>
      <c r="K103" s="3" t="inlineStr">
        <is>
          <t>H30597.CSI</t>
        </is>
      </c>
      <c r="L103" s="4" t="n">
        <v>167659408.3783</v>
      </c>
      <c r="M103" s="4" t="n">
        <v>24925304</v>
      </c>
      <c r="N103" s="4" t="n">
        <v>21968780.77</v>
      </c>
      <c r="O103" s="3" t="inlineStr">
        <is>
          <t>0.869</t>
        </is>
      </c>
      <c r="P103" s="3" t="inlineStr">
        <is>
          <t>0.88138466716394</t>
        </is>
      </c>
      <c r="Q103" s="5" t="n">
        <v>-0.103460168</v>
      </c>
      <c r="R103" s="4" t="n">
        <v>21873097.243</v>
      </c>
      <c r="S103" s="3" t="n">
        <v>102</v>
      </c>
      <c r="T103" s="3" t="n">
        <v>1</v>
      </c>
    </row>
    <row r="104">
      <c r="A104" s="2" t="n">
        <v>46171</v>
      </c>
      <c r="B104" s="3" t="inlineStr">
        <is>
          <t>513690.SH</t>
        </is>
      </c>
      <c r="C104" s="3" t="inlineStr">
        <is>
          <t>博时恒生高股息ETF</t>
        </is>
      </c>
      <c r="D104" s="2" t="n">
        <v>44336</v>
      </c>
      <c r="E104" s="3" t="inlineStr">
        <is>
          <t>恒生港股通高股息率指数</t>
        </is>
      </c>
      <c r="F104" s="3" t="inlineStr">
        <is>
          <t>恒生港股通高股息率指数收益率(经估值汇率调整后)</t>
        </is>
      </c>
      <c r="G104" s="3" t="inlineStr">
        <is>
          <t>博时基金管理有限公司</t>
        </is>
      </c>
      <c r="H104" s="3" t="inlineStr">
        <is>
          <t>中国国际金融股份有限公司</t>
        </is>
      </c>
      <c r="I104" s="3" t="inlineStr">
        <is>
          <t>跨境型ETF</t>
        </is>
      </c>
      <c r="J104" s="3" t="inlineStr"/>
      <c r="K104" s="3" t="inlineStr">
        <is>
          <t>HSSCHKY.HK</t>
        </is>
      </c>
      <c r="L104" s="4" t="n">
        <v>4708900718.67</v>
      </c>
      <c r="M104" s="4" t="n">
        <v>194658891</v>
      </c>
      <c r="N104" s="4" t="n">
        <v>221763764</v>
      </c>
      <c r="O104" s="3" t="inlineStr">
        <is>
          <t>1.138</t>
        </is>
      </c>
      <c r="P104" s="3" t="inlineStr">
        <is>
          <t>1.1392429231501</t>
        </is>
      </c>
      <c r="Q104" s="5" t="n">
        <v>-1.326627937</v>
      </c>
      <c r="R104" s="4" t="n">
        <v>203600734</v>
      </c>
      <c r="S104" s="3" t="n">
        <v>103</v>
      </c>
      <c r="T104" s="3" t="n">
        <v>2</v>
      </c>
    </row>
    <row r="105">
      <c r="A105" s="2" t="n">
        <v>46171</v>
      </c>
      <c r="B105" s="3" t="inlineStr">
        <is>
          <t>159502.SZ</t>
        </is>
      </c>
      <c r="C105" s="3" t="inlineStr">
        <is>
          <t>嘉实标普生物科技精选行业ETF(QDII)</t>
        </is>
      </c>
      <c r="D105" s="2" t="n">
        <v>45301</v>
      </c>
      <c r="E105" s="3" t="inlineStr">
        <is>
          <t>标普生物科技精选行业指数</t>
        </is>
      </c>
      <c r="F105" s="3" t="inlineStr">
        <is>
          <t>经估值汇率调整后的标普生物科技精选行业指数收益率</t>
        </is>
      </c>
      <c r="G105" s="3" t="inlineStr">
        <is>
          <t>嘉实基金管理有限公司</t>
        </is>
      </c>
      <c r="H105" s="3" t="inlineStr">
        <is>
          <t>中国建设银行股份有限公司</t>
        </is>
      </c>
      <c r="I105" s="3" t="inlineStr">
        <is>
          <t>跨境型ETF</t>
        </is>
      </c>
      <c r="J105" s="3" t="inlineStr"/>
      <c r="K105" s="3" t="inlineStr">
        <is>
          <t>SPSIBI.GI</t>
        </is>
      </c>
      <c r="L105" s="4" t="n">
        <v>1717308487.8801</v>
      </c>
      <c r="M105" s="4" t="n">
        <v>199649540</v>
      </c>
      <c r="N105" s="4" t="n">
        <v>271931093.46</v>
      </c>
      <c r="O105" s="3" t="inlineStr">
        <is>
          <t>1.364</t>
        </is>
      </c>
      <c r="P105" s="3" t="inlineStr">
        <is>
          <t>1.3620421738012</t>
        </is>
      </c>
      <c r="Q105" s="5" t="n">
        <v>-1.008781479</v>
      </c>
      <c r="R105" s="4" t="n">
        <v>177507429.141</v>
      </c>
      <c r="S105" s="3" t="n">
        <v>104</v>
      </c>
      <c r="T105" s="3" t="n">
        <v>2</v>
      </c>
    </row>
    <row r="106">
      <c r="A106" s="2" t="n">
        <v>46171</v>
      </c>
      <c r="B106" s="3" t="inlineStr">
        <is>
          <t>159941.SZ</t>
        </is>
      </c>
      <c r="C106" s="3" t="inlineStr">
        <is>
          <t>广发纳指100ETF</t>
        </is>
      </c>
      <c r="D106" s="2" t="n">
        <v>42198</v>
      </c>
      <c r="E106" s="3" t="inlineStr">
        <is>
          <t>纳斯达克100总收益指数</t>
        </is>
      </c>
      <c r="F106" s="3" t="inlineStr">
        <is>
          <t>经汇率调整后的纳斯达克100指数(Nasdaq-100 Index)收益率</t>
        </is>
      </c>
      <c r="G106" s="3" t="inlineStr">
        <is>
          <t>广发基金管理有限公司</t>
        </is>
      </c>
      <c r="H106" s="3" t="inlineStr">
        <is>
          <t>中国银行股份有限公司</t>
        </is>
      </c>
      <c r="I106" s="3" t="inlineStr">
        <is>
          <t>跨境型ETF</t>
        </is>
      </c>
      <c r="J106" s="3" t="inlineStr"/>
      <c r="K106" s="3" t="inlineStr">
        <is>
          <t>XNDX.GI</t>
        </is>
      </c>
      <c r="L106" s="4" t="n">
        <v>34782656382.003</v>
      </c>
      <c r="M106" s="4" t="n">
        <v>1357321426</v>
      </c>
      <c r="N106" s="4" t="n">
        <v>2282694176.24</v>
      </c>
      <c r="O106" s="3" t="inlineStr">
        <is>
          <t>1.694</t>
        </is>
      </c>
      <c r="P106" s="3" t="inlineStr">
        <is>
          <t>1.6817639009553</t>
        </is>
      </c>
      <c r="Q106" s="5" t="n">
        <v>9.375</v>
      </c>
      <c r="R106" s="4" t="n">
        <v>1777322473.8195</v>
      </c>
      <c r="S106" s="3" t="n">
        <v>105</v>
      </c>
      <c r="T106" s="3" t="n">
        <v>5</v>
      </c>
    </row>
    <row r="107">
      <c r="A107" s="2" t="n">
        <v>46171</v>
      </c>
      <c r="B107" s="3" t="inlineStr">
        <is>
          <t>513630.SH</t>
        </is>
      </c>
      <c r="C107" s="3" t="inlineStr">
        <is>
          <t>摩根标普港股通低波红利ETF</t>
        </is>
      </c>
      <c r="D107" s="2" t="n">
        <v>45268</v>
      </c>
      <c r="E107" s="3" t="inlineStr">
        <is>
          <t>标普港股通低波红利指数</t>
        </is>
      </c>
      <c r="F107" s="3" t="inlineStr">
        <is>
          <t>标普港股通低波红利指数收益率</t>
        </is>
      </c>
      <c r="G107" s="3" t="inlineStr">
        <is>
          <t>摩根基金管理(中国)有限公司</t>
        </is>
      </c>
      <c r="H107" s="3" t="inlineStr">
        <is>
          <t>广发证券股份有限公司</t>
        </is>
      </c>
      <c r="I107" s="3" t="inlineStr">
        <is>
          <t>跨境型ETF</t>
        </is>
      </c>
      <c r="J107" s="3" t="inlineStr"/>
      <c r="K107" s="3" t="inlineStr">
        <is>
          <t>SPAHLVCP.GI</t>
        </is>
      </c>
      <c r="L107" s="4" t="n">
        <v>15062697001.1</v>
      </c>
      <c r="M107" s="4" t="n">
        <v>301138385</v>
      </c>
      <c r="N107" s="4" t="n">
        <v>488981222</v>
      </c>
      <c r="O107" s="3" t="inlineStr">
        <is>
          <t>1.6257631697549</t>
        </is>
      </c>
      <c r="P107" s="3" t="inlineStr">
        <is>
          <t>1.6175703992055</t>
        </is>
      </c>
      <c r="Q107" s="5" t="n">
        <v>-0.663460953</v>
      </c>
      <c r="R107" s="4" t="n">
        <v>401902991.2</v>
      </c>
      <c r="S107" s="3" t="n">
        <v>106</v>
      </c>
      <c r="T107" s="3" t="n">
        <v>1</v>
      </c>
    </row>
    <row r="108">
      <c r="A108" s="2" t="n">
        <v>46171</v>
      </c>
      <c r="B108" s="3" t="inlineStr">
        <is>
          <t>159518.SZ</t>
        </is>
      </c>
      <c r="C108" s="3" t="inlineStr">
        <is>
          <t>嘉实标普石油天然气勘探及生产精选行业ETF(QDII)</t>
        </is>
      </c>
      <c r="D108" s="2" t="n">
        <v>45245</v>
      </c>
      <c r="E108" s="3" t="inlineStr">
        <is>
          <t>标普石油天然气勘探及生产精选行业指数</t>
        </is>
      </c>
      <c r="F108" s="3" t="inlineStr">
        <is>
          <t>经估值汇率调整后的标普石油天然气勘探及生产精选行业指数收益率</t>
        </is>
      </c>
      <c r="G108" s="3" t="inlineStr">
        <is>
          <t>嘉实基金管理有限公司</t>
        </is>
      </c>
      <c r="H108" s="3" t="inlineStr">
        <is>
          <t>招商银行股份有限公司</t>
        </is>
      </c>
      <c r="I108" s="3" t="inlineStr">
        <is>
          <t>跨境型ETF</t>
        </is>
      </c>
      <c r="J108" s="3" t="inlineStr"/>
      <c r="K108" s="3" t="inlineStr">
        <is>
          <t>SPSIOP.GI</t>
        </is>
      </c>
      <c r="L108" s="4" t="n">
        <v>2267069496.9055</v>
      </c>
      <c r="M108" s="4" t="n">
        <v>411485666</v>
      </c>
      <c r="N108" s="4" t="n">
        <v>456423475.56</v>
      </c>
      <c r="O108" s="3" t="inlineStr">
        <is>
          <t>1.106</t>
        </is>
      </c>
      <c r="P108" s="3" t="inlineStr">
        <is>
          <t>1.1092086876241</t>
        </is>
      </c>
      <c r="Q108" s="5" t="n">
        <v>-0.315457413</v>
      </c>
      <c r="R108" s="4" t="n">
        <v>1695858741.98</v>
      </c>
      <c r="S108" s="3" t="n">
        <v>107</v>
      </c>
      <c r="T108" s="3" t="n">
        <v>1</v>
      </c>
    </row>
    <row r="109">
      <c r="A109" s="2" t="n">
        <v>46171</v>
      </c>
      <c r="B109" s="3" t="inlineStr">
        <is>
          <t>513800.SH</t>
        </is>
      </c>
      <c r="C109" s="3" t="inlineStr">
        <is>
          <t>南方顶峰TOPIXETF(QDII)</t>
        </is>
      </c>
      <c r="D109" s="2" t="n">
        <v>43641</v>
      </c>
      <c r="E109" s="3" t="inlineStr">
        <is>
          <t>东京证券交易所股票价格指数</t>
        </is>
      </c>
      <c r="F109" s="3" t="inlineStr">
        <is>
          <t>经估值汇率调整的东证指数(TokyoStockPriceIndex,“TOPIX”)收益率</t>
        </is>
      </c>
      <c r="G109" s="3" t="inlineStr">
        <is>
          <t>南方基金管理股份有限公司</t>
        </is>
      </c>
      <c r="H109" s="3" t="inlineStr">
        <is>
          <t>中国工商银行股份有限公司</t>
        </is>
      </c>
      <c r="I109" s="3" t="inlineStr">
        <is>
          <t>跨境型ETF</t>
        </is>
      </c>
      <c r="J109" s="3" t="inlineStr"/>
      <c r="K109" s="3" t="inlineStr">
        <is>
          <t>TOPIX.T</t>
        </is>
      </c>
      <c r="L109" s="4" t="n">
        <v>1767004347.24</v>
      </c>
      <c r="M109" s="4" t="n">
        <v>44680700</v>
      </c>
      <c r="N109" s="4" t="n">
        <v>81651934</v>
      </c>
      <c r="O109" s="3" t="inlineStr">
        <is>
          <t>1.832</t>
        </is>
      </c>
      <c r="P109" s="3" t="inlineStr">
        <is>
          <t>1.8274542252024</t>
        </is>
      </c>
      <c r="Q109" s="5" t="n">
        <v>-0.277611453</v>
      </c>
      <c r="R109" s="4" t="n">
        <v>76932865.59999999</v>
      </c>
      <c r="S109" s="3" t="n">
        <v>108</v>
      </c>
      <c r="T109" s="3" t="n">
        <v>1</v>
      </c>
    </row>
  </sheetData>
  <autoFilter ref="A1:T10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W25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 width="13" customWidth="1" min="243" max="243"/>
    <col width="13" customWidth="1" min="244" max="244"/>
    <col width="13" customWidth="1" min="245" max="245"/>
    <col width="13" customWidth="1" min="246" max="246"/>
    <col width="13" customWidth="1" min="247" max="247"/>
    <col width="13" customWidth="1" min="248" max="248"/>
    <col width="13" customWidth="1" min="249" max="249"/>
    <col width="13" customWidth="1" min="250" max="250"/>
    <col width="13" customWidth="1" min="251" max="251"/>
    <col width="13" customWidth="1" min="252" max="252"/>
    <col width="13" customWidth="1" min="253" max="253"/>
    <col width="13" customWidth="1" min="254" max="254"/>
    <col width="13" customWidth="1" min="255" max="255"/>
    <col width="13" customWidth="1" min="256" max="256"/>
    <col width="13" customWidth="1" min="257" max="25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000680.SH</t>
        </is>
      </c>
      <c r="P1" s="1" t="inlineStr">
        <is>
          <t>000681.SH</t>
        </is>
      </c>
      <c r="Q1" s="1" t="inlineStr">
        <is>
          <t>000682.SH</t>
        </is>
      </c>
      <c r="R1" s="1" t="inlineStr">
        <is>
          <t>000683.SH</t>
        </is>
      </c>
      <c r="S1" s="1" t="inlineStr">
        <is>
          <t>000685.SH</t>
        </is>
      </c>
      <c r="T1" s="1" t="inlineStr">
        <is>
          <t>000688.SH</t>
        </is>
      </c>
      <c r="U1" s="1" t="inlineStr">
        <is>
          <t>000689.SH</t>
        </is>
      </c>
      <c r="V1" s="1" t="inlineStr">
        <is>
          <t>000690.SH</t>
        </is>
      </c>
      <c r="W1" s="1" t="inlineStr">
        <is>
          <t>000692.SH</t>
        </is>
      </c>
      <c r="X1" s="1" t="inlineStr">
        <is>
          <t>000698.SH</t>
        </is>
      </c>
      <c r="Y1" s="1" t="inlineStr">
        <is>
          <t>000699.SH</t>
        </is>
      </c>
      <c r="Z1" s="1" t="inlineStr">
        <is>
          <t>000811.CSI</t>
        </is>
      </c>
      <c r="AA1" s="1" t="inlineStr">
        <is>
          <t>000813.CSI</t>
        </is>
      </c>
      <c r="AB1" s="1" t="inlineStr">
        <is>
          <t>000815.CSI</t>
        </is>
      </c>
      <c r="AC1" s="1" t="inlineStr">
        <is>
          <t>000819.SH</t>
        </is>
      </c>
      <c r="AD1" s="1" t="inlineStr">
        <is>
          <t>000825.CSI</t>
        </is>
      </c>
      <c r="AE1" s="1" t="inlineStr">
        <is>
          <t>000852.SH</t>
        </is>
      </c>
      <c r="AF1" s="1" t="inlineStr">
        <is>
          <t>000905.SH</t>
        </is>
      </c>
      <c r="AG1" s="1" t="inlineStr">
        <is>
          <t>000906.SH</t>
        </is>
      </c>
      <c r="AH1" s="1" t="inlineStr">
        <is>
          <t>000913.SH</t>
        </is>
      </c>
      <c r="AI1" s="1" t="inlineStr">
        <is>
          <t>000918.CSI</t>
        </is>
      </c>
      <c r="AJ1" s="1" t="inlineStr">
        <is>
          <t>000922.CSI</t>
        </is>
      </c>
      <c r="AK1" s="1" t="inlineStr">
        <is>
          <t>000928.SH</t>
        </is>
      </c>
      <c r="AL1" s="1" t="inlineStr">
        <is>
          <t>000932.SH</t>
        </is>
      </c>
      <c r="AM1" s="1" t="inlineStr">
        <is>
          <t>000933.SH</t>
        </is>
      </c>
      <c r="AN1" s="1" t="inlineStr">
        <is>
          <t>000936.CSI</t>
        </is>
      </c>
      <c r="AO1" s="1" t="inlineStr">
        <is>
          <t>000948.CSI</t>
        </is>
      </c>
      <c r="AP1" s="1" t="inlineStr">
        <is>
          <t>000949.CSI</t>
        </is>
      </c>
      <c r="AQ1" s="1" t="inlineStr">
        <is>
          <t>000977.CSI</t>
        </is>
      </c>
      <c r="AR1" s="1" t="inlineStr">
        <is>
          <t>000991.SH</t>
        </is>
      </c>
      <c r="AS1" s="1" t="inlineStr">
        <is>
          <t>000993.SH</t>
        </is>
      </c>
      <c r="AT1" s="1" t="inlineStr">
        <is>
          <t>000995.CSI</t>
        </is>
      </c>
      <c r="AU1" s="1" t="inlineStr">
        <is>
          <t>399001.SZ</t>
        </is>
      </c>
      <c r="AV1" s="1" t="inlineStr">
        <is>
          <t>399006.SZ</t>
        </is>
      </c>
      <c r="AW1" s="1" t="inlineStr">
        <is>
          <t>399019.SZ</t>
        </is>
      </c>
      <c r="AX1" s="1" t="inlineStr">
        <is>
          <t>399266.SZ</t>
        </is>
      </c>
      <c r="AY1" s="1" t="inlineStr">
        <is>
          <t>399293.SZ</t>
        </is>
      </c>
      <c r="AZ1" s="1" t="inlineStr">
        <is>
          <t>399296.SZ</t>
        </is>
      </c>
      <c r="BA1" s="1" t="inlineStr">
        <is>
          <t>399303.SZ</t>
        </is>
      </c>
      <c r="BB1" s="1" t="inlineStr">
        <is>
          <t>399324.SZ</t>
        </is>
      </c>
      <c r="BC1" s="1" t="inlineStr">
        <is>
          <t>399330.SZ</t>
        </is>
      </c>
      <c r="BD1" s="1" t="inlineStr">
        <is>
          <t>399365.SZ</t>
        </is>
      </c>
      <c r="BE1" s="1" t="inlineStr">
        <is>
          <t>399389.SZ</t>
        </is>
      </c>
      <c r="BF1" s="1" t="inlineStr">
        <is>
          <t>399395.SZ</t>
        </is>
      </c>
      <c r="BG1" s="1" t="inlineStr">
        <is>
          <t>399437.SZ</t>
        </is>
      </c>
      <c r="BH1" s="1" t="inlineStr">
        <is>
          <t>399438.SZ</t>
        </is>
      </c>
      <c r="BI1" s="1" t="inlineStr">
        <is>
          <t>399439.SZ</t>
        </is>
      </c>
      <c r="BJ1" s="1" t="inlineStr">
        <is>
          <t>399441.SZ</t>
        </is>
      </c>
      <c r="BK1" s="1" t="inlineStr">
        <is>
          <t>399667.SZ</t>
        </is>
      </c>
      <c r="BL1" s="1" t="inlineStr">
        <is>
          <t>399673.SZ</t>
        </is>
      </c>
      <c r="BM1" s="1" t="inlineStr">
        <is>
          <t>399808.SZ</t>
        </is>
      </c>
      <c r="BN1" s="1" t="inlineStr">
        <is>
          <t>399850.SZ</t>
        </is>
      </c>
      <c r="BO1" s="1" t="inlineStr">
        <is>
          <t>399965.SZ</t>
        </is>
      </c>
      <c r="BP1" s="1" t="inlineStr">
        <is>
          <t>399966.SZ</t>
        </is>
      </c>
      <c r="BQ1" s="1" t="inlineStr">
        <is>
          <t>399967.SZ</t>
        </is>
      </c>
      <c r="BR1" s="1" t="inlineStr">
        <is>
          <t>399971.SZ</t>
        </is>
      </c>
      <c r="BS1" s="1" t="inlineStr">
        <is>
          <t>399973.SZ</t>
        </is>
      </c>
      <c r="BT1" s="1" t="inlineStr">
        <is>
          <t>399975.SZ</t>
        </is>
      </c>
      <c r="BU1" s="1" t="inlineStr">
        <is>
          <t>399976.SZ</t>
        </is>
      </c>
      <c r="BV1" s="1" t="inlineStr">
        <is>
          <t>399986.SZ</t>
        </is>
      </c>
      <c r="BW1" s="1" t="inlineStr">
        <is>
          <t>399987.SZ</t>
        </is>
      </c>
      <c r="BX1" s="1" t="inlineStr">
        <is>
          <t>399989.SZ</t>
        </is>
      </c>
      <c r="BY1" s="1" t="inlineStr">
        <is>
          <t>399995.SZ</t>
        </is>
      </c>
      <c r="BZ1" s="1" t="inlineStr">
        <is>
          <t>399998.SZ</t>
        </is>
      </c>
      <c r="CA1" s="1" t="inlineStr">
        <is>
          <t>716567.MI</t>
        </is>
      </c>
      <c r="CB1" s="1" t="inlineStr">
        <is>
          <t>746059.MSI</t>
        </is>
      </c>
      <c r="CC1" s="1" t="inlineStr">
        <is>
          <t>930050.CSI</t>
        </is>
      </c>
      <c r="CD1" s="1" t="inlineStr">
        <is>
          <t>930598.CSI</t>
        </is>
      </c>
      <c r="CE1" s="1" t="inlineStr">
        <is>
          <t>930601.CSI</t>
        </is>
      </c>
      <c r="CF1" s="1" t="inlineStr">
        <is>
          <t>930604.CSI</t>
        </is>
      </c>
      <c r="CG1" s="1" t="inlineStr">
        <is>
          <t>930606.CSI</t>
        </is>
      </c>
      <c r="CH1" s="1" t="inlineStr">
        <is>
          <t>930608.CSI</t>
        </is>
      </c>
      <c r="CI1" s="1" t="inlineStr">
        <is>
          <t>930632.CSI</t>
        </is>
      </c>
      <c r="CJ1" s="1" t="inlineStr">
        <is>
          <t>930633.CSI</t>
        </is>
      </c>
      <c r="CK1" s="1" t="inlineStr">
        <is>
          <t>930641.CSI</t>
        </is>
      </c>
      <c r="CL1" s="1" t="inlineStr">
        <is>
          <t>930651.CSI</t>
        </is>
      </c>
      <c r="CM1" s="1" t="inlineStr">
        <is>
          <t>930652.CSI</t>
        </is>
      </c>
      <c r="CN1" s="1" t="inlineStr">
        <is>
          <t>930653.CSI</t>
        </is>
      </c>
      <c r="CO1" s="1" t="inlineStr">
        <is>
          <t>930697.CSI</t>
        </is>
      </c>
      <c r="CP1" s="1" t="inlineStr">
        <is>
          <t>930707.CSI</t>
        </is>
      </c>
      <c r="CQ1" s="1" t="inlineStr">
        <is>
          <t>930708.CSI</t>
        </is>
      </c>
      <c r="CR1" s="1" t="inlineStr">
        <is>
          <t>930709.CSI</t>
        </is>
      </c>
      <c r="CS1" s="1" t="inlineStr">
        <is>
          <t>930713.CSI</t>
        </is>
      </c>
      <c r="CT1" s="1" t="inlineStr">
        <is>
          <t>930721.CSI</t>
        </is>
      </c>
      <c r="CU1" s="1" t="inlineStr">
        <is>
          <t>930726.CSI</t>
        </is>
      </c>
      <c r="CV1" s="1" t="inlineStr">
        <is>
          <t>930740.CSI</t>
        </is>
      </c>
      <c r="CW1" s="1" t="inlineStr">
        <is>
          <t>930743.CSI</t>
        </is>
      </c>
      <c r="CX1" s="1" t="inlineStr">
        <is>
          <t>930781.CSI</t>
        </is>
      </c>
      <c r="CY1" s="1" t="inlineStr">
        <is>
          <t>930796.CSI</t>
        </is>
      </c>
      <c r="CZ1" s="1" t="inlineStr">
        <is>
          <t>930821.CSI</t>
        </is>
      </c>
      <c r="DA1" s="1" t="inlineStr">
        <is>
          <t>930839.CSI</t>
        </is>
      </c>
      <c r="DB1" s="1" t="inlineStr">
        <is>
          <t>930850.CSI</t>
        </is>
      </c>
      <c r="DC1" s="1" t="inlineStr">
        <is>
          <t>930851.CSI</t>
        </is>
      </c>
      <c r="DD1" s="1" t="inlineStr">
        <is>
          <t>930901.CSI</t>
        </is>
      </c>
      <c r="DE1" s="1" t="inlineStr">
        <is>
          <t>930902.CSI</t>
        </is>
      </c>
      <c r="DF1" s="1" t="inlineStr">
        <is>
          <t>930903.CSI</t>
        </is>
      </c>
      <c r="DG1" s="1" t="inlineStr">
        <is>
          <t>930914.CSI</t>
        </is>
      </c>
      <c r="DH1" s="1" t="inlineStr">
        <is>
          <t>930915.CSI</t>
        </is>
      </c>
      <c r="DI1" s="1" t="inlineStr">
        <is>
          <t>930931.CSI</t>
        </is>
      </c>
      <c r="DJ1" s="1" t="inlineStr">
        <is>
          <t>930955.CSI</t>
        </is>
      </c>
      <c r="DK1" s="1" t="inlineStr">
        <is>
          <t>930965.CSI</t>
        </is>
      </c>
      <c r="DL1" s="1" t="inlineStr">
        <is>
          <t>930986.CSI</t>
        </is>
      </c>
      <c r="DM1" s="1" t="inlineStr">
        <is>
          <t>930997.CSI</t>
        </is>
      </c>
      <c r="DN1" s="1" t="inlineStr">
        <is>
          <t>931009.CSI</t>
        </is>
      </c>
      <c r="DO1" s="1" t="inlineStr">
        <is>
          <t>931024.CSI</t>
        </is>
      </c>
      <c r="DP1" s="1" t="inlineStr">
        <is>
          <t>931039.CSI</t>
        </is>
      </c>
      <c r="DQ1" s="1" t="inlineStr">
        <is>
          <t>931052.CSI</t>
        </is>
      </c>
      <c r="DR1" s="1" t="inlineStr">
        <is>
          <t>931066.CSI</t>
        </is>
      </c>
      <c r="DS1" s="1" t="inlineStr">
        <is>
          <t>931071.CSI</t>
        </is>
      </c>
      <c r="DT1" s="1" t="inlineStr">
        <is>
          <t>931079.CSI</t>
        </is>
      </c>
      <c r="DU1" s="1" t="inlineStr">
        <is>
          <t>931087.CSI</t>
        </is>
      </c>
      <c r="DV1" s="1" t="inlineStr">
        <is>
          <t>931139.CSI</t>
        </is>
      </c>
      <c r="DW1" s="1" t="inlineStr">
        <is>
          <t>931151.CSI</t>
        </is>
      </c>
      <c r="DX1" s="1" t="inlineStr">
        <is>
          <t>931152.CSI</t>
        </is>
      </c>
      <c r="DY1" s="1" t="inlineStr">
        <is>
          <t>931160.CSI</t>
        </is>
      </c>
      <c r="DZ1" s="1" t="inlineStr">
        <is>
          <t>931187.CSI</t>
        </is>
      </c>
      <c r="EA1" s="1" t="inlineStr">
        <is>
          <t>931230.CSI</t>
        </is>
      </c>
      <c r="EB1" s="1" t="inlineStr">
        <is>
          <t>931233.CSI</t>
        </is>
      </c>
      <c r="EC1" s="1" t="inlineStr">
        <is>
          <t>931238.CSI</t>
        </is>
      </c>
      <c r="ED1" s="1" t="inlineStr">
        <is>
          <t>931239.CSI</t>
        </is>
      </c>
      <c r="EE1" s="1" t="inlineStr">
        <is>
          <t>931247.CSI</t>
        </is>
      </c>
      <c r="EF1" s="1" t="inlineStr">
        <is>
          <t>931248.CSI</t>
        </is>
      </c>
      <c r="EG1" s="1" t="inlineStr">
        <is>
          <t>931250.CSI</t>
        </is>
      </c>
      <c r="EH1" s="1" t="inlineStr">
        <is>
          <t>931271.CSI</t>
        </is>
      </c>
      <c r="EI1" s="1" t="inlineStr">
        <is>
          <t>931380.CSI</t>
        </is>
      </c>
      <c r="EJ1" s="1" t="inlineStr">
        <is>
          <t>931403.CSI</t>
        </is>
      </c>
      <c r="EK1" s="1" t="inlineStr">
        <is>
          <t>931406.CSI</t>
        </is>
      </c>
      <c r="EL1" s="1" t="inlineStr">
        <is>
          <t>931409.CSI</t>
        </is>
      </c>
      <c r="EM1" s="1" t="inlineStr">
        <is>
          <t>931412.CSI</t>
        </is>
      </c>
      <c r="EN1" s="1" t="inlineStr">
        <is>
          <t>931454.CSI</t>
        </is>
      </c>
      <c r="EO1" s="1" t="inlineStr">
        <is>
          <t>931455.CSI</t>
        </is>
      </c>
      <c r="EP1" s="1" t="inlineStr">
        <is>
          <t>931456.CSI</t>
        </is>
      </c>
      <c r="EQ1" s="1" t="inlineStr">
        <is>
          <t>931461.CSI</t>
        </is>
      </c>
      <c r="ER1" s="1" t="inlineStr">
        <is>
          <t>931468.CSI</t>
        </is>
      </c>
      <c r="ES1" s="1" t="inlineStr">
        <is>
          <t>931470.CSI</t>
        </is>
      </c>
      <c r="ET1" s="1" t="inlineStr">
        <is>
          <t>931484.CSI</t>
        </is>
      </c>
      <c r="EU1" s="1" t="inlineStr">
        <is>
          <t>931494.CSI</t>
        </is>
      </c>
      <c r="EV1" s="1" t="inlineStr">
        <is>
          <t>931521.CSI</t>
        </is>
      </c>
      <c r="EW1" s="1" t="inlineStr">
        <is>
          <t>931573.CSI</t>
        </is>
      </c>
      <c r="EX1" s="1" t="inlineStr">
        <is>
          <t>931574.CSI</t>
        </is>
      </c>
      <c r="EY1" s="1" t="inlineStr">
        <is>
          <t>931594.CSI</t>
        </is>
      </c>
      <c r="EZ1" s="1" t="inlineStr">
        <is>
          <t>931637.CSI</t>
        </is>
      </c>
      <c r="FA1" s="1" t="inlineStr">
        <is>
          <t>931637CNY00.CSI</t>
        </is>
      </c>
      <c r="FB1" s="1" t="inlineStr">
        <is>
          <t>931643.CSI</t>
        </is>
      </c>
      <c r="FC1" s="1" t="inlineStr">
        <is>
          <t>931719.CSI</t>
        </is>
      </c>
      <c r="FD1" s="1" t="inlineStr">
        <is>
          <t>931722.CSI</t>
        </is>
      </c>
      <c r="FE1" s="1" t="inlineStr">
        <is>
          <t>931722CNY100.CSI</t>
        </is>
      </c>
      <c r="FF1" s="1" t="inlineStr">
        <is>
          <t>931743.CSI</t>
        </is>
      </c>
      <c r="FG1" s="1" t="inlineStr">
        <is>
          <t>931752.CSI</t>
        </is>
      </c>
      <c r="FH1" s="1" t="inlineStr">
        <is>
          <t>931775.CSI</t>
        </is>
      </c>
      <c r="FI1" s="1" t="inlineStr">
        <is>
          <t>931787.CSI</t>
        </is>
      </c>
      <c r="FJ1" s="1" t="inlineStr">
        <is>
          <t>931790.CSI</t>
        </is>
      </c>
      <c r="FK1" s="1" t="inlineStr">
        <is>
          <t>931798.CSI</t>
        </is>
      </c>
      <c r="FL1" s="1" t="inlineStr">
        <is>
          <t>931865.CSI</t>
        </is>
      </c>
      <c r="FM1" s="1" t="inlineStr">
        <is>
          <t>931866.CSI</t>
        </is>
      </c>
      <c r="FN1" s="1" t="inlineStr">
        <is>
          <t>931892.CSI</t>
        </is>
      </c>
      <c r="FO1" s="1" t="inlineStr">
        <is>
          <t>931897.CSI</t>
        </is>
      </c>
      <c r="FP1" s="1" t="inlineStr">
        <is>
          <t>931994.CSI</t>
        </is>
      </c>
      <c r="FQ1" s="1" t="inlineStr">
        <is>
          <t>932000.CSI</t>
        </is>
      </c>
      <c r="FR1" s="1" t="inlineStr">
        <is>
          <t>932038.CSI</t>
        </is>
      </c>
      <c r="FS1" s="1" t="inlineStr">
        <is>
          <t>932066.CSI</t>
        </is>
      </c>
      <c r="FT1" s="1" t="inlineStr">
        <is>
          <t>932069.CSI</t>
        </is>
      </c>
      <c r="FU1" s="1" t="inlineStr">
        <is>
          <t>932087.CSI</t>
        </is>
      </c>
      <c r="FV1" s="1" t="inlineStr">
        <is>
          <t>932305.CSI</t>
        </is>
      </c>
      <c r="FW1" s="1" t="inlineStr">
        <is>
          <t>932315.CSI</t>
        </is>
      </c>
      <c r="FX1" s="1" t="inlineStr">
        <is>
          <t>932365.CSI</t>
        </is>
      </c>
      <c r="FY1" s="1" t="inlineStr">
        <is>
          <t>932366.CSI</t>
        </is>
      </c>
      <c r="FZ1" s="1" t="inlineStr">
        <is>
          <t>950125.SH</t>
        </is>
      </c>
      <c r="GA1" s="1" t="inlineStr">
        <is>
          <t>950162.SH</t>
        </is>
      </c>
      <c r="GB1" s="1" t="inlineStr">
        <is>
          <t>950180.SH</t>
        </is>
      </c>
      <c r="GC1" s="1" t="inlineStr">
        <is>
          <t>950333.SH</t>
        </is>
      </c>
      <c r="GD1" s="1" t="inlineStr">
        <is>
          <t>970070.SZ</t>
        </is>
      </c>
      <c r="GE1" s="1" t="inlineStr">
        <is>
          <t>980017.SZ</t>
        </is>
      </c>
      <c r="GF1" s="1" t="inlineStr">
        <is>
          <t>980018.SZ</t>
        </is>
      </c>
      <c r="GG1" s="1" t="inlineStr">
        <is>
          <t>980022.SZ</t>
        </is>
      </c>
      <c r="GH1" s="1" t="inlineStr">
        <is>
          <t>980027.SZ</t>
        </is>
      </c>
      <c r="GI1" s="1" t="inlineStr">
        <is>
          <t>980030.SZ</t>
        </is>
      </c>
      <c r="GJ1" s="1" t="inlineStr">
        <is>
          <t>980032.SZ</t>
        </is>
      </c>
      <c r="GK1" s="1" t="inlineStr">
        <is>
          <t>980076.SZ</t>
        </is>
      </c>
      <c r="GL1" s="1" t="inlineStr">
        <is>
          <t>980092.SZ</t>
        </is>
      </c>
      <c r="GM1" s="1" t="inlineStr">
        <is>
          <t>987008.SZ</t>
        </is>
      </c>
      <c r="GN1" s="1" t="inlineStr">
        <is>
          <t>987016.SZ</t>
        </is>
      </c>
      <c r="GO1" s="1" t="inlineStr">
        <is>
          <t>987018.SZ</t>
        </is>
      </c>
      <c r="GP1" s="1" t="inlineStr">
        <is>
          <t>990001.CSI</t>
        </is>
      </c>
      <c r="GQ1" s="1" t="inlineStr">
        <is>
          <t>ASIATECN.GI</t>
        </is>
      </c>
      <c r="GR1" s="1" t="inlineStr">
        <is>
          <t>CES100.CSI</t>
        </is>
      </c>
      <c r="GS1" s="1" t="inlineStr">
        <is>
          <t>CN5075.SZ</t>
        </is>
      </c>
      <c r="GT1" s="1" t="inlineStr">
        <is>
          <t>CN5082.SZ</t>
        </is>
      </c>
      <c r="GU1" s="1" t="inlineStr">
        <is>
          <t>CSPSADRP.GI</t>
        </is>
      </c>
      <c r="GV1" s="1" t="inlineStr">
        <is>
          <t>DJI.GI</t>
        </is>
      </c>
      <c r="GW1" s="1" t="inlineStr">
        <is>
          <t>FCFQCD.FS</t>
        </is>
      </c>
      <c r="GX1" s="1" t="inlineStr">
        <is>
          <t>FCHI.GI</t>
        </is>
      </c>
      <c r="GY1" s="1" t="inlineStr">
        <is>
          <t>GDAXI.GI</t>
        </is>
      </c>
      <c r="GZ1" s="1" t="inlineStr">
        <is>
          <t>GPCSP006.FS</t>
        </is>
      </c>
      <c r="HA1" s="1" t="inlineStr">
        <is>
          <t>H11057.CSI</t>
        </is>
      </c>
      <c r="HB1" s="1" t="inlineStr">
        <is>
          <t>H11059.CSI</t>
        </is>
      </c>
      <c r="HC1" s="1" t="inlineStr">
        <is>
          <t>H11146.CSI</t>
        </is>
      </c>
      <c r="HD1" s="1" t="inlineStr">
        <is>
          <t>H11153.CSI</t>
        </is>
      </c>
      <c r="HE1" s="1" t="inlineStr">
        <is>
          <t>H30007.CSI</t>
        </is>
      </c>
      <c r="HF1" s="1" t="inlineStr">
        <is>
          <t>H30015.CSI</t>
        </is>
      </c>
      <c r="HG1" s="1" t="inlineStr">
        <is>
          <t>H30022.CSI</t>
        </is>
      </c>
      <c r="HH1" s="1" t="inlineStr">
        <is>
          <t>H30035.CSI</t>
        </is>
      </c>
      <c r="HI1" s="1" t="inlineStr">
        <is>
          <t>H30106.CSI</t>
        </is>
      </c>
      <c r="HJ1" s="1" t="inlineStr">
        <is>
          <t>H30171.CSI</t>
        </is>
      </c>
      <c r="HK1" s="1" t="inlineStr">
        <is>
          <t>H30184.CSI</t>
        </is>
      </c>
      <c r="HL1" s="1" t="inlineStr">
        <is>
          <t>H30198.CSI</t>
        </is>
      </c>
      <c r="HM1" s="1" t="inlineStr">
        <is>
          <t>H30199.CSI</t>
        </is>
      </c>
      <c r="HN1" s="1" t="inlineStr">
        <is>
          <t>H30202.CSI</t>
        </is>
      </c>
      <c r="HO1" s="1" t="inlineStr">
        <is>
          <t>H30217.CSI</t>
        </is>
      </c>
      <c r="HP1" s="1" t="inlineStr">
        <is>
          <t>H30269.CSI</t>
        </is>
      </c>
      <c r="HQ1" s="1" t="inlineStr">
        <is>
          <t>H30318.CSI</t>
        </is>
      </c>
      <c r="HR1" s="1" t="inlineStr">
        <is>
          <t>H30533.CSI</t>
        </is>
      </c>
      <c r="HS1" s="1" t="inlineStr">
        <is>
          <t>H30590.CSI</t>
        </is>
      </c>
      <c r="HT1" s="1" t="inlineStr">
        <is>
          <t>H30597.CSI</t>
        </is>
      </c>
      <c r="HU1" s="1" t="inlineStr">
        <is>
          <t>HSBIO.HK</t>
        </is>
      </c>
      <c r="HV1" s="1" t="inlineStr">
        <is>
          <t>HSCAUPG.HK</t>
        </is>
      </c>
      <c r="HW1" s="1" t="inlineStr">
        <is>
          <t>HSCE.HK</t>
        </is>
      </c>
      <c r="HX1" s="1" t="inlineStr">
        <is>
          <t>HSCGSI.HK</t>
        </is>
      </c>
      <c r="HY1" s="1" t="inlineStr">
        <is>
          <t>HSCSSE.HK</t>
        </is>
      </c>
      <c r="HZ1" s="1" t="inlineStr">
        <is>
          <t>HSHCI.HK</t>
        </is>
      </c>
      <c r="IA1" s="1" t="inlineStr">
        <is>
          <t>HSHYLV.HK</t>
        </is>
      </c>
      <c r="IB1" s="1" t="inlineStr">
        <is>
          <t>HSI.HK</t>
        </is>
      </c>
      <c r="IC1" s="1" t="inlineStr">
        <is>
          <t>HSIDI.HK</t>
        </is>
      </c>
      <c r="ID1" s="1" t="inlineStr">
        <is>
          <t>HSIII.HK</t>
        </is>
      </c>
      <c r="IE1" s="1" t="inlineStr">
        <is>
          <t>HSSCHI.HK</t>
        </is>
      </c>
      <c r="IF1" s="1" t="inlineStr">
        <is>
          <t>HSSCHKY.HK</t>
        </is>
      </c>
      <c r="IG1" s="1" t="inlineStr">
        <is>
          <t>HSSCID.HK</t>
        </is>
      </c>
      <c r="IH1" s="1" t="inlineStr">
        <is>
          <t>HSSCSOY.HK</t>
        </is>
      </c>
      <c r="II1" s="1" t="inlineStr">
        <is>
          <t>HSSCT.HK</t>
        </is>
      </c>
      <c r="IJ1" s="1" t="inlineStr">
        <is>
          <t>HSSSHID.HK</t>
        </is>
      </c>
      <c r="IK1" s="1" t="inlineStr">
        <is>
          <t>HSTECH.HK</t>
        </is>
      </c>
      <c r="IL1" s="1" t="inlineStr">
        <is>
          <t>N225.GI</t>
        </is>
      </c>
      <c r="IM1" s="1" t="inlineStr">
        <is>
          <t>NBI.NQI</t>
        </is>
      </c>
      <c r="IN1" s="1" t="inlineStr">
        <is>
          <t>NDX.GI</t>
        </is>
      </c>
      <c r="IO1" s="1" t="inlineStr">
        <is>
          <t>NDXTMC.GI</t>
        </is>
      </c>
      <c r="IP1" s="1" t="inlineStr">
        <is>
          <t>SPAHLVCP.GI</t>
        </is>
      </c>
      <c r="IQ1" s="1" t="inlineStr">
        <is>
          <t>SPCLLHCP.GI</t>
        </is>
      </c>
      <c r="IR1" s="1" t="inlineStr">
        <is>
          <t>SPSIBI.GI</t>
        </is>
      </c>
      <c r="IS1" s="1" t="inlineStr">
        <is>
          <t>SPSIOP.GI</t>
        </is>
      </c>
      <c r="IT1" s="1" t="inlineStr">
        <is>
          <t>SPTR500N.GI</t>
        </is>
      </c>
      <c r="IU1" s="1" t="inlineStr">
        <is>
          <t>SPX.GI</t>
        </is>
      </c>
      <c r="IV1" s="1" t="inlineStr">
        <is>
          <t>TOPIX.T</t>
        </is>
      </c>
      <c r="IW1" s="1" t="inlineStr">
        <is>
          <t>XNDX.GI</t>
        </is>
      </c>
    </row>
    <row r="2">
      <c r="A2" s="6" t="inlineStr">
        <is>
          <t>000001.SH</t>
        </is>
      </c>
      <c r="B2" s="6" t="inlineStr">
        <is>
          <t>上证综合指数</t>
        </is>
      </c>
      <c r="C2" s="7" t="n">
        <v>1</v>
      </c>
      <c r="D2" s="7" t="n">
        <v>0.9601932685968055</v>
      </c>
      <c r="E2" s="7" t="n">
        <v>0.2588137688767892</v>
      </c>
      <c r="F2" s="7" t="n">
        <v>0.8917260064152047</v>
      </c>
      <c r="G2" s="7" t="n">
        <v>0.5619631435900361</v>
      </c>
      <c r="H2" s="7" t="n">
        <v>0.5111874306109188</v>
      </c>
      <c r="I2" s="7" t="n">
        <v>0.7134763270126163</v>
      </c>
      <c r="J2" s="7" t="n">
        <v>0.6805760665783283</v>
      </c>
      <c r="K2" s="7" t="n">
        <v>0.5931976680555194</v>
      </c>
      <c r="L2" s="7" t="n">
        <v>0.2046239526866972</v>
      </c>
      <c r="M2" s="7" t="n">
        <v>0.9277589597082239</v>
      </c>
      <c r="N2" s="7" t="n">
        <v>0.9368287192529211</v>
      </c>
      <c r="O2" s="7" t="n">
        <v>0.8291363259027696</v>
      </c>
      <c r="P2" s="7" t="n">
        <v>0.8291211638857936</v>
      </c>
      <c r="Q2" s="7" t="n">
        <v>0.7507949305858783</v>
      </c>
      <c r="R2" s="7" t="n">
        <v>0.5937328636477364</v>
      </c>
      <c r="S2" s="7" t="n">
        <v>0.7316548217353855</v>
      </c>
      <c r="T2" s="7" t="n">
        <v>0.7734712610454546</v>
      </c>
      <c r="U2" s="7" t="n">
        <v>0.7920263954156382</v>
      </c>
      <c r="V2" s="7" t="n">
        <v>0.6889846493156258</v>
      </c>
      <c r="W2" s="7" t="n">
        <v>0.5798369275604124</v>
      </c>
      <c r="X2" s="7" t="n">
        <v>0.7732353050504083</v>
      </c>
      <c r="Y2" s="7" t="n">
        <v>0.8111511858082281</v>
      </c>
      <c r="Z2" s="7" t="n">
        <v>0.765471365510348</v>
      </c>
      <c r="AA2" s="7" t="n">
        <v>0.5781605365106114</v>
      </c>
      <c r="AB2" s="7" t="n">
        <v>0.4346017573355839</v>
      </c>
      <c r="AC2" s="7" t="n">
        <v>0.7583714400387247</v>
      </c>
      <c r="AD2" s="7" t="n">
        <v>0.471543996706799</v>
      </c>
      <c r="AE2" s="7" t="n">
        <v>0.9183744956527045</v>
      </c>
      <c r="AF2" s="7" t="n">
        <v>0.9214849989478393</v>
      </c>
      <c r="AG2" s="7" t="n">
        <v>0.9503614849430999</v>
      </c>
      <c r="AH2" s="7" t="n">
        <v>0.5078088213167276</v>
      </c>
      <c r="AI2" s="7" t="n">
        <v>0.8316650280405532</v>
      </c>
      <c r="AJ2" s="7" t="n">
        <v>0.5548161576907926</v>
      </c>
      <c r="AK2" s="7" t="n">
        <v>-0.05531030372244197</v>
      </c>
      <c r="AL2" s="7" t="n">
        <v>0.459544130707361</v>
      </c>
      <c r="AM2" s="7" t="n">
        <v>0.5972631909989673</v>
      </c>
      <c r="AN2" s="7" t="n">
        <v>0.6815602564093993</v>
      </c>
      <c r="AO2" s="7" t="n">
        <v>0.6303939206080972</v>
      </c>
      <c r="AP2" s="7" t="n">
        <v>0.6044674421517634</v>
      </c>
      <c r="AQ2" s="7" t="n">
        <v>0.3778461092126676</v>
      </c>
      <c r="AR2" s="7" t="n">
        <v>0.6128950901918704</v>
      </c>
      <c r="AS2" s="7" t="n">
        <v>0.8206979486740523</v>
      </c>
      <c r="AT2" s="7" t="n">
        <v>0.4721318290327723</v>
      </c>
      <c r="AU2" s="7" t="n">
        <v>0.8772374680947111</v>
      </c>
      <c r="AV2" s="7" t="n">
        <v>0.6990295305760588</v>
      </c>
      <c r="AW2" s="7" t="n">
        <v>0.8492941910596515</v>
      </c>
      <c r="AX2" s="7" t="n">
        <v>0.4150547607380133</v>
      </c>
      <c r="AY2" s="7" t="n">
        <v>0.6336491917786315</v>
      </c>
      <c r="AZ2" s="7" t="n">
        <v>0.6049571190476177</v>
      </c>
      <c r="BA2" s="7" t="n">
        <v>0.9046452823494465</v>
      </c>
      <c r="BB2" s="7" t="n">
        <v>0.7788672572433374</v>
      </c>
      <c r="BC2" s="7" t="n">
        <v>0.7789750689216547</v>
      </c>
      <c r="BD2" s="7" t="n">
        <v>0.5702318607525833</v>
      </c>
      <c r="BE2" s="7" t="n">
        <v>0.6920871641735835</v>
      </c>
      <c r="BF2" s="7" t="n">
        <v>0.7733842533640052</v>
      </c>
      <c r="BG2" s="7" t="n">
        <v>0.6789457149710165</v>
      </c>
      <c r="BH2" s="7" t="n">
        <v>0.4946132682814285</v>
      </c>
      <c r="BI2" s="7" t="n">
        <v>0.1664308489383426</v>
      </c>
      <c r="BJ2" s="7" t="n">
        <v>0.5653261385767334</v>
      </c>
      <c r="BK2" s="7" t="n">
        <v>0.6934443646913158</v>
      </c>
      <c r="BL2" s="7" t="n">
        <v>0.650720557049805</v>
      </c>
      <c r="BM2" s="7" t="n">
        <v>0.4520795376788672</v>
      </c>
      <c r="BN2" s="7" t="n">
        <v>0.7302730862244067</v>
      </c>
      <c r="BO2" s="7" t="n">
        <v>0.630394034693904</v>
      </c>
      <c r="BP2" s="7" t="n">
        <v>0.7075023092687226</v>
      </c>
      <c r="BQ2" s="7" t="n">
        <v>0.8029773374798548</v>
      </c>
      <c r="BR2" s="7" t="n">
        <v>0.7192248485059606</v>
      </c>
      <c r="BS2" s="7" t="n">
        <v>0.770515042196964</v>
      </c>
      <c r="BT2" s="7" t="n">
        <v>0.6954942346975097</v>
      </c>
      <c r="BU2" s="7" t="n">
        <v>0.4392111571095497</v>
      </c>
      <c r="BV2" s="7" t="n">
        <v>0.3320911893771065</v>
      </c>
      <c r="BW2" s="7" t="n">
        <v>0.2739645049115063</v>
      </c>
      <c r="BX2" s="7" t="n">
        <v>0.6969100792586584</v>
      </c>
      <c r="BY2" s="7" t="n">
        <v>0.822904537918555</v>
      </c>
      <c r="BZ2" s="7" t="n">
        <v>-0.08338620096537711</v>
      </c>
      <c r="CA2" s="7" t="n">
        <v>0.9521967131716823</v>
      </c>
      <c r="CB2" s="7" t="n">
        <v>0.8485658163261812</v>
      </c>
      <c r="CC2" s="7" t="n">
        <v>0.8450648517003071</v>
      </c>
      <c r="CD2" s="7" t="n">
        <v>0.6928940844839946</v>
      </c>
      <c r="CE2" s="7" t="n">
        <v>0.7990060849190589</v>
      </c>
      <c r="CF2" s="7" t="n">
        <v>0.6088033891247475</v>
      </c>
      <c r="CG2" s="7" t="n">
        <v>0.7939323198553279</v>
      </c>
      <c r="CH2" s="7" t="n">
        <v>0.8000560054622149</v>
      </c>
      <c r="CI2" s="7" t="n">
        <v>0.6427416667625697</v>
      </c>
      <c r="CJ2" s="7" t="n">
        <v>0.5528241458691376</v>
      </c>
      <c r="CK2" s="7" t="n">
        <v>0.5774239100148397</v>
      </c>
      <c r="CL2" s="7" t="n">
        <v>0.8036080938787055</v>
      </c>
      <c r="CM2" s="7" t="n">
        <v>0.8019088242944225</v>
      </c>
      <c r="CN2" s="7" t="n">
        <v>0.5141217620680339</v>
      </c>
      <c r="CO2" s="7" t="n">
        <v>0.7755732741973222</v>
      </c>
      <c r="CP2" s="7" t="n">
        <v>0.6017814921961512</v>
      </c>
      <c r="CQ2" s="7" t="n">
        <v>0.7639481062348481</v>
      </c>
      <c r="CR2" s="7" t="n">
        <v>0.5896800176103149</v>
      </c>
      <c r="CS2" s="7" t="n">
        <v>0.7803701924439439</v>
      </c>
      <c r="CT2" s="7" t="n">
        <v>0.7985889422520313</v>
      </c>
      <c r="CU2" s="7" t="n">
        <v>0.5488512113527236</v>
      </c>
      <c r="CV2" s="7" t="n">
        <v>0.3093463674481479</v>
      </c>
      <c r="CW2" s="7" t="n">
        <v>0.6028293466515947</v>
      </c>
      <c r="CX2" s="7" t="n">
        <v>0.5201461565858059</v>
      </c>
      <c r="CY2" s="7" t="n">
        <v>0.645569449836195</v>
      </c>
      <c r="CZ2" s="7" t="n">
        <v>0.7889781222192797</v>
      </c>
      <c r="DA2" s="7" t="n">
        <v>0.5718066737971418</v>
      </c>
      <c r="DB2" s="7" t="n">
        <v>0.7968748064324488</v>
      </c>
      <c r="DC2" s="7" t="n">
        <v>0.7705147039065927</v>
      </c>
      <c r="DD2" s="7" t="n">
        <v>0.6500426996285631</v>
      </c>
      <c r="DE2" s="7" t="n">
        <v>0.7435198931215025</v>
      </c>
      <c r="DF2" s="7" t="n">
        <v>0.9561919065448258</v>
      </c>
      <c r="DG2" s="7" t="n">
        <v>0.6182980988922807</v>
      </c>
      <c r="DH2" s="7" t="n">
        <v>0.5508126404051447</v>
      </c>
      <c r="DI2" s="7" t="n">
        <v>0.7153295010374389</v>
      </c>
      <c r="DJ2" s="7" t="n">
        <v>0.5837406846209391</v>
      </c>
      <c r="DK2" s="7" t="n">
        <v>0.4821008291378639</v>
      </c>
      <c r="DL2" s="7" t="n">
        <v>0.8027104809683975</v>
      </c>
      <c r="DM2" s="7" t="n">
        <v>0.4349222211965185</v>
      </c>
      <c r="DN2" s="7" t="n">
        <v>0.815316865937177</v>
      </c>
      <c r="DO2" s="7" t="n">
        <v>0.6972405045404327</v>
      </c>
      <c r="DP2" s="7" t="n">
        <v>0.4228449284819016</v>
      </c>
      <c r="DQ2" s="7" t="n">
        <v>0.9105223090170774</v>
      </c>
      <c r="DR2" s="7" t="n">
        <v>0.7113062617237547</v>
      </c>
      <c r="DS2" s="7" t="n">
        <v>0.7456011419677836</v>
      </c>
      <c r="DT2" s="7" t="n">
        <v>0.688730510417667</v>
      </c>
      <c r="DU2" s="7" t="n">
        <v>0.7352892054687376</v>
      </c>
      <c r="DV2" s="7" t="n">
        <v>0.3895535960238822</v>
      </c>
      <c r="DW2" s="7" t="n">
        <v>0.4777159246887636</v>
      </c>
      <c r="DX2" s="7" t="n">
        <v>0.5430479168540819</v>
      </c>
      <c r="DY2" s="7" t="n">
        <v>0.6304467341510034</v>
      </c>
      <c r="DZ2" s="7" t="n">
        <v>0.8649548090852636</v>
      </c>
      <c r="EA2" s="7" t="n">
        <v>0.7135523834876342</v>
      </c>
      <c r="EB2" s="7" t="n">
        <v>0.6435336879313801</v>
      </c>
      <c r="EC2" s="7" t="n">
        <v>0.7306851471706344</v>
      </c>
      <c r="ED2" s="7" t="n">
        <v>0.447929962037553</v>
      </c>
      <c r="EE2" s="7" t="n">
        <v>0.7945476787683818</v>
      </c>
      <c r="EF2" s="7" t="n">
        <v>0.2465590126592681</v>
      </c>
      <c r="EG2" s="7" t="n">
        <v>0.4595586287094227</v>
      </c>
      <c r="EH2" s="7" t="n">
        <v>0.6379813436208086</v>
      </c>
      <c r="EI2" s="7" t="n">
        <v>0.7864776104773215</v>
      </c>
      <c r="EJ2" s="7" t="n">
        <v>0.7903660880415938</v>
      </c>
      <c r="EK2" s="7" t="n">
        <v>0.7131030051513959</v>
      </c>
      <c r="EL2" s="7" t="n">
        <v>0.4926744864954442</v>
      </c>
      <c r="EM2" s="7" t="n">
        <v>0.6751473061798869</v>
      </c>
      <c r="EN2" s="7" t="n">
        <v>0.5296697217192884</v>
      </c>
      <c r="EO2" s="7" t="n">
        <v>0.5077391108482001</v>
      </c>
      <c r="EP2" s="7" t="n">
        <v>0.7856409963044094</v>
      </c>
      <c r="EQ2" s="7" t="n">
        <v>0.7855980519073377</v>
      </c>
      <c r="ER2" s="7" t="n">
        <v>0.8460428759232379</v>
      </c>
      <c r="ES2" s="7" t="n">
        <v>0.7408938893174484</v>
      </c>
      <c r="ET2" s="7" t="n">
        <v>0.5479447183406305</v>
      </c>
      <c r="EU2" s="7" t="n">
        <v>0.7801644380349652</v>
      </c>
      <c r="EV2" s="7" t="n">
        <v>0.7543817382937202</v>
      </c>
      <c r="EW2" s="7" t="n">
        <v>0.6623604943467171</v>
      </c>
      <c r="EX2" s="7" t="n">
        <v>0.6608088324457897</v>
      </c>
      <c r="EY2" s="7" t="n">
        <v>0.7097315428519594</v>
      </c>
      <c r="EZ2" s="7" t="n">
        <v>0.6202598192049562</v>
      </c>
      <c r="FA2" s="7" t="n">
        <v>0.5995574047348181</v>
      </c>
      <c r="FB2" s="7" t="n">
        <v>0.680549303607619</v>
      </c>
      <c r="FC2" s="7" t="n">
        <v>0.3523578665785616</v>
      </c>
      <c r="FD2" s="7" t="n">
        <v>0.4072212413760866</v>
      </c>
      <c r="FE2" s="7" t="n">
        <v>0.3726993580160886</v>
      </c>
      <c r="FF2" s="7" t="n">
        <v>0.6378671981038828</v>
      </c>
      <c r="FG2" s="7" t="n">
        <v>0.7348775553747945</v>
      </c>
      <c r="FH2" s="7" t="n">
        <v>0.7726445439018392</v>
      </c>
      <c r="FI2" s="7" t="n">
        <v>0.4552806278582273</v>
      </c>
      <c r="FJ2" s="7" t="n">
        <v>0.5914418989807296</v>
      </c>
      <c r="FK2" s="7" t="n">
        <v>0.4147535473636293</v>
      </c>
      <c r="FL2" s="7" t="n">
        <v>0.6533092696508761</v>
      </c>
      <c r="FM2" s="7" t="n">
        <v>0.7797832030769554</v>
      </c>
      <c r="FN2" s="7" t="n">
        <v>0.760729330688767</v>
      </c>
      <c r="FO2" s="7" t="n">
        <v>0.4414839535461348</v>
      </c>
      <c r="FP2" s="7" t="n">
        <v>0.6920401398574654</v>
      </c>
      <c r="FQ2" s="7" t="n">
        <v>0.8894629052463704</v>
      </c>
      <c r="FR2" s="7" t="n">
        <v>0.8361351230825109</v>
      </c>
      <c r="FS2" s="7" t="n">
        <v>0.730487270533417</v>
      </c>
      <c r="FT2" s="7" t="n">
        <v>0.5396910295914507</v>
      </c>
      <c r="FU2" s="7" t="n">
        <v>0.7578182463016799</v>
      </c>
      <c r="FV2" s="7" t="n">
        <v>0.7586886710505047</v>
      </c>
      <c r="FW2" s="7" t="n">
        <v>0.8371488059285073</v>
      </c>
      <c r="FX2" s="7" t="n">
        <v>0.7234523276548219</v>
      </c>
      <c r="FY2" s="7" t="n">
        <v>0.5098236222627857</v>
      </c>
      <c r="FZ2" s="7" t="n">
        <v>0.5926336890097937</v>
      </c>
      <c r="GA2" s="7" t="n">
        <v>0.7607219455035841</v>
      </c>
      <c r="GB2" s="7" t="n">
        <v>0.7579488649808458</v>
      </c>
      <c r="GC2" s="7" t="n">
        <v>0.7875337668886102</v>
      </c>
      <c r="GD2" s="7" t="n">
        <v>0.669729597244806</v>
      </c>
      <c r="GE2" s="7" t="n">
        <v>0.7284448178010049</v>
      </c>
      <c r="GF2" s="7" t="n">
        <v>0.6830895182042519</v>
      </c>
      <c r="GG2" s="7" t="n">
        <v>0.5793764000611126</v>
      </c>
      <c r="GH2" s="7" t="n">
        <v>0.5074744927403581</v>
      </c>
      <c r="GI2" s="7" t="n">
        <v>0.7771752552578312</v>
      </c>
      <c r="GJ2" s="7" t="n">
        <v>0.3782840378809947</v>
      </c>
      <c r="GK2" s="7" t="n">
        <v>0.7396184046483801</v>
      </c>
      <c r="GL2" s="7" t="n">
        <v>0.7748057992818801</v>
      </c>
      <c r="GM2" s="7" t="n">
        <v>0.6724335077182965</v>
      </c>
      <c r="GN2" s="7" t="n">
        <v>0.4209222054763099</v>
      </c>
      <c r="GO2" s="7" t="n">
        <v>0.4053289499181199</v>
      </c>
      <c r="GP2" s="7" t="n">
        <v>0.743190618203095</v>
      </c>
      <c r="GQ2" s="7" t="n">
        <v>0.3429160231246641</v>
      </c>
      <c r="GR2" s="7" t="n">
        <v>0.6924569308681217</v>
      </c>
      <c r="GS2" s="7" t="n">
        <v>0.7967641160536501</v>
      </c>
      <c r="GT2" s="7" t="n">
        <v>0.7257826429017333</v>
      </c>
      <c r="GU2" s="7" t="n">
        <v>0.7009940585189952</v>
      </c>
      <c r="GV2" s="7" t="n">
        <v>-0.07340890335705687</v>
      </c>
      <c r="GW2" s="7" t="n">
        <v>0.8395996295889523</v>
      </c>
      <c r="GX2" s="7" t="n">
        <v>0.3295666163449746</v>
      </c>
      <c r="GY2" s="7" t="n">
        <v>0.320288349180146</v>
      </c>
      <c r="GZ2" s="7" t="n">
        <v>0.5693851520169273</v>
      </c>
      <c r="HA2" s="7" t="n">
        <v>0.4666299078109254</v>
      </c>
      <c r="HB2" s="7" t="n">
        <v>0.7683117910628047</v>
      </c>
      <c r="HC2" s="7" t="n">
        <v>0.6355814582063046</v>
      </c>
      <c r="HD2" s="7" t="n">
        <v>0.7256269035919238</v>
      </c>
      <c r="HE2" s="7" t="n">
        <v>0.7432429778254522</v>
      </c>
      <c r="HF2" s="7" t="n">
        <v>0.5953869679522321</v>
      </c>
      <c r="HG2" s="7" t="n">
        <v>0.3209987319694446</v>
      </c>
      <c r="HH2" s="7" t="n">
        <v>0.6825511633588544</v>
      </c>
      <c r="HI2" s="7" t="n">
        <v>0.6584767583940485</v>
      </c>
      <c r="HJ2" s="7" t="n">
        <v>0.7145623181731739</v>
      </c>
      <c r="HK2" s="7" t="n">
        <v>0.7464369590092896</v>
      </c>
      <c r="HL2" s="7" t="n">
        <v>0.2967019205868025</v>
      </c>
      <c r="HM2" s="7" t="n">
        <v>0.4513751159185191</v>
      </c>
      <c r="HN2" s="7" t="n">
        <v>0.8029912549223203</v>
      </c>
      <c r="HO2" s="7" t="n">
        <v>0.7746375131645639</v>
      </c>
      <c r="HP2" s="7" t="n">
        <v>0.4952017627249638</v>
      </c>
      <c r="HQ2" s="7" t="n">
        <v>0.7779429493947003</v>
      </c>
      <c r="HR2" s="7" t="n">
        <v>0.5977072506085426</v>
      </c>
      <c r="HS2" s="7" t="n">
        <v>0.7333591313701148</v>
      </c>
      <c r="HT2" s="7" t="n">
        <v>0.7366385633099133</v>
      </c>
      <c r="HU2" s="7" t="n">
        <v>0.463161589163558</v>
      </c>
      <c r="HV2" s="7" t="n">
        <v>0.7082473333193252</v>
      </c>
      <c r="HW2" s="7" t="n">
        <v>0.7144672314302594</v>
      </c>
      <c r="HX2" s="7" t="n">
        <v>0.5822860962641179</v>
      </c>
      <c r="HY2" s="7" t="n">
        <v>0.7802306178747628</v>
      </c>
      <c r="HZ2" s="7" t="n">
        <v>0.4860742534272496</v>
      </c>
      <c r="IA2" s="7" t="n">
        <v>0.6597533370074935</v>
      </c>
      <c r="IB2" s="7" t="n">
        <v>0.7300795057674772</v>
      </c>
      <c r="IC2" s="7" t="n">
        <v>0.3766728473570698</v>
      </c>
      <c r="ID2" s="7" t="n">
        <v>0.6370610525644108</v>
      </c>
      <c r="IE2" s="7" t="n">
        <v>0.4355686351714655</v>
      </c>
      <c r="IF2" s="7" t="n">
        <v>0.6587904476703235</v>
      </c>
      <c r="IG2" s="7" t="n">
        <v>0.4047933780348259</v>
      </c>
      <c r="IH2" s="7" t="n">
        <v>0.6594688757200262</v>
      </c>
      <c r="II2" s="7" t="n">
        <v>0.6845546227432054</v>
      </c>
      <c r="IJ2" s="7" t="n">
        <v>0.4941067092312419</v>
      </c>
      <c r="IK2" s="7" t="n">
        <v>0.6693996351328289</v>
      </c>
      <c r="IL2" s="7" t="n">
        <v>0.5561535658220677</v>
      </c>
      <c r="IM2" s="7" t="n">
        <v>0.08236935676960136</v>
      </c>
      <c r="IN2" s="7" t="n">
        <v>0.2048769052259133</v>
      </c>
      <c r="IO2" s="7" t="n">
        <v>0.2076689325228608</v>
      </c>
      <c r="IP2" s="7" t="n">
        <v>0.5742828435940019</v>
      </c>
      <c r="IQ2" s="7" t="n">
        <v>0.4945773166708786</v>
      </c>
      <c r="IR2" s="7" t="n">
        <v>0.02430237448142527</v>
      </c>
      <c r="IS2" s="7" t="n">
        <v>-0.05179840699716711</v>
      </c>
      <c r="IT2" s="7" t="n">
        <v>0.1394196322698497</v>
      </c>
      <c r="IU2" s="7" t="n">
        <v>0.1396145818301562</v>
      </c>
      <c r="IV2" s="7" t="n">
        <v>0.5955504684611428</v>
      </c>
      <c r="IW2" s="7" t="n">
        <v>0.2041140410925184</v>
      </c>
    </row>
    <row r="3">
      <c r="A3" s="6" t="inlineStr">
        <is>
          <t>000010.SH</t>
        </is>
      </c>
      <c r="B3" s="6" t="inlineStr">
        <is>
          <t>上证180指数</t>
        </is>
      </c>
      <c r="C3" s="7" t="n">
        <v>0.9601932685968055</v>
      </c>
      <c r="D3" s="7" t="n">
        <v>1</v>
      </c>
      <c r="E3" s="7" t="n">
        <v>0.2251094473519419</v>
      </c>
      <c r="F3" s="7" t="n">
        <v>0.9529247623194205</v>
      </c>
      <c r="G3" s="7" t="n">
        <v>0.595337332787332</v>
      </c>
      <c r="H3" s="7" t="n">
        <v>0.5034287547720263</v>
      </c>
      <c r="I3" s="7" t="n">
        <v>0.6930115515290715</v>
      </c>
      <c r="J3" s="7" t="n">
        <v>0.6651180085947644</v>
      </c>
      <c r="K3" s="7" t="n">
        <v>0.6452699548386811</v>
      </c>
      <c r="L3" s="7" t="n">
        <v>0.1857754358103552</v>
      </c>
      <c r="M3" s="7" t="n">
        <v>0.9566432917039988</v>
      </c>
      <c r="N3" s="7" t="n">
        <v>0.9468775094120555</v>
      </c>
      <c r="O3" s="7" t="n">
        <v>0.804796202732456</v>
      </c>
      <c r="P3" s="7" t="n">
        <v>0.8047944570665899</v>
      </c>
      <c r="Q3" s="7" t="n">
        <v>0.7683617751339776</v>
      </c>
      <c r="R3" s="7" t="n">
        <v>0.6148280902798879</v>
      </c>
      <c r="S3" s="7" t="n">
        <v>0.7449897624435906</v>
      </c>
      <c r="T3" s="7" t="n">
        <v>0.7935381147479343</v>
      </c>
      <c r="U3" s="7" t="n">
        <v>0.7415679433505301</v>
      </c>
      <c r="V3" s="7" t="n">
        <v>0.69014407639375</v>
      </c>
      <c r="W3" s="7" t="n">
        <v>0.5169074063533103</v>
      </c>
      <c r="X3" s="7" t="n">
        <v>0.7335635583318093</v>
      </c>
      <c r="Y3" s="7" t="n">
        <v>0.738100163845742</v>
      </c>
      <c r="Z3" s="7" t="n">
        <v>0.7689665384848157</v>
      </c>
      <c r="AA3" s="7" t="n">
        <v>0.5693011056297873</v>
      </c>
      <c r="AB3" s="7" t="n">
        <v>0.4514933618602662</v>
      </c>
      <c r="AC3" s="7" t="n">
        <v>0.7656686624520731</v>
      </c>
      <c r="AD3" s="7" t="n">
        <v>0.4316201871262897</v>
      </c>
      <c r="AE3" s="7" t="n">
        <v>0.8420666013485536</v>
      </c>
      <c r="AF3" s="7" t="n">
        <v>0.8873388681440555</v>
      </c>
      <c r="AG3" s="7" t="n">
        <v>0.9546188505841871</v>
      </c>
      <c r="AH3" s="7" t="n">
        <v>0.5762026343743006</v>
      </c>
      <c r="AI3" s="7" t="n">
        <v>0.8740246948528599</v>
      </c>
      <c r="AJ3" s="7" t="n">
        <v>0.5196433324215898</v>
      </c>
      <c r="AK3" s="7" t="n">
        <v>-0.1028964499788853</v>
      </c>
      <c r="AL3" s="7" t="n">
        <v>0.4513183505314537</v>
      </c>
      <c r="AM3" s="7" t="n">
        <v>0.644039984265524</v>
      </c>
      <c r="AN3" s="7" t="n">
        <v>0.6295730659249545</v>
      </c>
      <c r="AO3" s="7" t="n">
        <v>0.6308991943638961</v>
      </c>
      <c r="AP3" s="7" t="n">
        <v>0.5682558961380859</v>
      </c>
      <c r="AQ3" s="7" t="n">
        <v>0.3854494627332601</v>
      </c>
      <c r="AR3" s="7" t="n">
        <v>0.6509825642323714</v>
      </c>
      <c r="AS3" s="7" t="n">
        <v>0.8176929514360004</v>
      </c>
      <c r="AT3" s="7" t="n">
        <v>0.4721044082105854</v>
      </c>
      <c r="AU3" s="7" t="n">
        <v>0.8624800074442024</v>
      </c>
      <c r="AV3" s="7" t="n">
        <v>0.6960691149662842</v>
      </c>
      <c r="AW3" s="7" t="n">
        <v>0.774986238502634</v>
      </c>
      <c r="AX3" s="7" t="n">
        <v>0.4138545257312333</v>
      </c>
      <c r="AY3" s="7" t="n">
        <v>0.6369211260882894</v>
      </c>
      <c r="AZ3" s="7" t="n">
        <v>0.5927128690574239</v>
      </c>
      <c r="BA3" s="7" t="n">
        <v>0.8180276773455375</v>
      </c>
      <c r="BB3" s="7" t="n">
        <v>0.8336034752120228</v>
      </c>
      <c r="BC3" s="7" t="n">
        <v>0.7961425497985728</v>
      </c>
      <c r="BD3" s="7" t="n">
        <v>0.4902928983014359</v>
      </c>
      <c r="BE3" s="7" t="n">
        <v>0.6238145290957171</v>
      </c>
      <c r="BF3" s="7" t="n">
        <v>0.7759770001754769</v>
      </c>
      <c r="BG3" s="7" t="n">
        <v>0.7443227578987669</v>
      </c>
      <c r="BH3" s="7" t="n">
        <v>0.4836322297557544</v>
      </c>
      <c r="BI3" s="7" t="n">
        <v>0.09432982593257477</v>
      </c>
      <c r="BJ3" s="7" t="n">
        <v>0.5997760682416304</v>
      </c>
      <c r="BK3" s="7" t="n">
        <v>0.6804589463583937</v>
      </c>
      <c r="BL3" s="7" t="n">
        <v>0.6518243362943719</v>
      </c>
      <c r="BM3" s="7" t="n">
        <v>0.4508425249157259</v>
      </c>
      <c r="BN3" s="7" t="n">
        <v>0.751418491309676</v>
      </c>
      <c r="BO3" s="7" t="n">
        <v>0.6308992400932862</v>
      </c>
      <c r="BP3" s="7" t="n">
        <v>0.7681460661048357</v>
      </c>
      <c r="BQ3" s="7" t="n">
        <v>0.7346323413439718</v>
      </c>
      <c r="BR3" s="7" t="n">
        <v>0.67111116914826</v>
      </c>
      <c r="BS3" s="7" t="n">
        <v>0.6983214093312556</v>
      </c>
      <c r="BT3" s="7" t="n">
        <v>0.754045069575357</v>
      </c>
      <c r="BU3" s="7" t="n">
        <v>0.4390296985808346</v>
      </c>
      <c r="BV3" s="7" t="n">
        <v>0.3164586340411624</v>
      </c>
      <c r="BW3" s="7" t="n">
        <v>0.3036216856199405</v>
      </c>
      <c r="BX3" s="7" t="n">
        <v>0.7204196403432243</v>
      </c>
      <c r="BY3" s="7" t="n">
        <v>0.799464994965173</v>
      </c>
      <c r="BZ3" s="7" t="n">
        <v>-0.1012408726608501</v>
      </c>
      <c r="CA3" s="7" t="n">
        <v>0.9648012259864029</v>
      </c>
      <c r="CB3" s="7" t="n">
        <v>0.8981897466593251</v>
      </c>
      <c r="CC3" s="7" t="n">
        <v>0.8856876619776581</v>
      </c>
      <c r="CD3" s="7" t="n">
        <v>0.6589524498092121</v>
      </c>
      <c r="CE3" s="7" t="n">
        <v>0.746471172205744</v>
      </c>
      <c r="CF3" s="7" t="n">
        <v>0.5865468364330683</v>
      </c>
      <c r="CG3" s="7" t="n">
        <v>0.7519074309106408</v>
      </c>
      <c r="CH3" s="7" t="n">
        <v>0.8306066216218767</v>
      </c>
      <c r="CI3" s="7" t="n">
        <v>0.6343779751546689</v>
      </c>
      <c r="CJ3" s="7" t="n">
        <v>0.5610342365804748</v>
      </c>
      <c r="CK3" s="7" t="n">
        <v>0.5669399404990048</v>
      </c>
      <c r="CL3" s="7" t="n">
        <v>0.7407452620518238</v>
      </c>
      <c r="CM3" s="7" t="n">
        <v>0.8083642394743069</v>
      </c>
      <c r="CN3" s="7" t="n">
        <v>0.5021093981342422</v>
      </c>
      <c r="CO3" s="7" t="n">
        <v>0.7604629416838575</v>
      </c>
      <c r="CP3" s="7" t="n">
        <v>0.5352718825014349</v>
      </c>
      <c r="CQ3" s="7" t="n">
        <v>0.7626699491834917</v>
      </c>
      <c r="CR3" s="7" t="n">
        <v>0.6544055481845131</v>
      </c>
      <c r="CS3" s="7" t="n">
        <v>0.7579727007568071</v>
      </c>
      <c r="CT3" s="7" t="n">
        <v>0.7652892460242983</v>
      </c>
      <c r="CU3" s="7" t="n">
        <v>0.610506820332171</v>
      </c>
      <c r="CV3" s="7" t="n">
        <v>0.2633803413741866</v>
      </c>
      <c r="CW3" s="7" t="n">
        <v>0.6389617021796993</v>
      </c>
      <c r="CX3" s="7" t="n">
        <v>0.4556402634378214</v>
      </c>
      <c r="CY3" s="7" t="n">
        <v>0.6289913358764495</v>
      </c>
      <c r="CZ3" s="7" t="n">
        <v>0.7499062918219257</v>
      </c>
      <c r="DA3" s="7" t="n">
        <v>0.5719956429538867</v>
      </c>
      <c r="DB3" s="7" t="n">
        <v>0.7934791903272431</v>
      </c>
      <c r="DC3" s="7" t="n">
        <v>0.6945063306647957</v>
      </c>
      <c r="DD3" s="7" t="n">
        <v>0.6166510679460701</v>
      </c>
      <c r="DE3" s="7" t="n">
        <v>0.6594930171139445</v>
      </c>
      <c r="DF3" s="7" t="n">
        <v>0.9160874798346018</v>
      </c>
      <c r="DG3" s="7" t="n">
        <v>0.6315990604612925</v>
      </c>
      <c r="DH3" s="7" t="n">
        <v>0.5470052308805655</v>
      </c>
      <c r="DI3" s="7" t="n">
        <v>0.7236977738241821</v>
      </c>
      <c r="DJ3" s="7" t="n">
        <v>0.5603592661335223</v>
      </c>
      <c r="DK3" s="7" t="n">
        <v>0.5302511128852366</v>
      </c>
      <c r="DL3" s="7" t="n">
        <v>0.760175795551425</v>
      </c>
      <c r="DM3" s="7" t="n">
        <v>0.4362439527570521</v>
      </c>
      <c r="DN3" s="7" t="n">
        <v>0.8060080388008926</v>
      </c>
      <c r="DO3" s="7" t="n">
        <v>0.7253083124022133</v>
      </c>
      <c r="DP3" s="7" t="n">
        <v>0.4041382192904778</v>
      </c>
      <c r="DQ3" s="7" t="n">
        <v>0.8762204919632408</v>
      </c>
      <c r="DR3" s="7" t="n">
        <v>0.6466527580910959</v>
      </c>
      <c r="DS3" s="7" t="n">
        <v>0.7234022654229331</v>
      </c>
      <c r="DT3" s="7" t="n">
        <v>0.6634322375719174</v>
      </c>
      <c r="DU3" s="7" t="n">
        <v>0.7620653675909056</v>
      </c>
      <c r="DV3" s="7" t="n">
        <v>0.4055252837637969</v>
      </c>
      <c r="DW3" s="7" t="n">
        <v>0.4763667043825401</v>
      </c>
      <c r="DX3" s="7" t="n">
        <v>0.5851141767240059</v>
      </c>
      <c r="DY3" s="7" t="n">
        <v>0.5811048160978167</v>
      </c>
      <c r="DZ3" s="7" t="n">
        <v>0.8585156731944746</v>
      </c>
      <c r="EA3" s="7" t="n">
        <v>0.6819997311296603</v>
      </c>
      <c r="EB3" s="7" t="n">
        <v>0.655045117974797</v>
      </c>
      <c r="EC3" s="7" t="n">
        <v>0.7442556461384578</v>
      </c>
      <c r="ED3" s="7" t="n">
        <v>0.4894773719010969</v>
      </c>
      <c r="EE3" s="7" t="n">
        <v>0.7497529079639528</v>
      </c>
      <c r="EF3" s="7" t="n">
        <v>0.1731491388857102</v>
      </c>
      <c r="EG3" s="7" t="n">
        <v>0.5066357895786042</v>
      </c>
      <c r="EH3" s="7" t="n">
        <v>0.5826586680251917</v>
      </c>
      <c r="EI3" s="7" t="n">
        <v>0.8138098484997771</v>
      </c>
      <c r="EJ3" s="7" t="n">
        <v>0.8324601910158514</v>
      </c>
      <c r="EK3" s="7" t="n">
        <v>0.6890613142255418</v>
      </c>
      <c r="EL3" s="7" t="n">
        <v>0.5526744180630699</v>
      </c>
      <c r="EM3" s="7" t="n">
        <v>0.7424323274247399</v>
      </c>
      <c r="EN3" s="7" t="n">
        <v>0.549466942281043</v>
      </c>
      <c r="EO3" s="7" t="n">
        <v>0.5177929367516687</v>
      </c>
      <c r="EP3" s="7" t="n">
        <v>0.6947202973248947</v>
      </c>
      <c r="EQ3" s="7" t="n">
        <v>0.8032200610648274</v>
      </c>
      <c r="ER3" s="7" t="n">
        <v>0.8213397416338266</v>
      </c>
      <c r="ES3" s="7" t="n">
        <v>0.680885857323281</v>
      </c>
      <c r="ET3" s="7" t="n">
        <v>0.5833370089299227</v>
      </c>
      <c r="EU3" s="7" t="n">
        <v>0.7912121468147522</v>
      </c>
      <c r="EV3" s="7" t="n">
        <v>0.6861878907058697</v>
      </c>
      <c r="EW3" s="7" t="n">
        <v>0.6784365862064298</v>
      </c>
      <c r="EX3" s="7" t="n">
        <v>0.6618458777709872</v>
      </c>
      <c r="EY3" s="7" t="n">
        <v>0.623711059982621</v>
      </c>
      <c r="EZ3" s="7" t="n">
        <v>0.5925822745769461</v>
      </c>
      <c r="FA3" s="7" t="n">
        <v>0.5631964911177051</v>
      </c>
      <c r="FB3" s="7" t="n">
        <v>0.701841422043601</v>
      </c>
      <c r="FC3" s="7" t="n">
        <v>0.3416160319827766</v>
      </c>
      <c r="FD3" s="7" t="n">
        <v>0.3965530166220385</v>
      </c>
      <c r="FE3" s="7" t="n">
        <v>0.353096994131929</v>
      </c>
      <c r="FF3" s="7" t="n">
        <v>0.6289230513831374</v>
      </c>
      <c r="FG3" s="7" t="n">
        <v>0.7973795042384406</v>
      </c>
      <c r="FH3" s="7" t="n">
        <v>0.7285408096922379</v>
      </c>
      <c r="FI3" s="7" t="n">
        <v>0.5004699093829765</v>
      </c>
      <c r="FJ3" s="7" t="n">
        <v>0.6756836493916117</v>
      </c>
      <c r="FK3" s="7" t="n">
        <v>0.4356392809840952</v>
      </c>
      <c r="FL3" s="7" t="n">
        <v>0.6716104857088573</v>
      </c>
      <c r="FM3" s="7" t="n">
        <v>0.7283245611619962</v>
      </c>
      <c r="FN3" s="7" t="n">
        <v>0.7660865921154821</v>
      </c>
      <c r="FO3" s="7" t="n">
        <v>0.4465732956491287</v>
      </c>
      <c r="FP3" s="7" t="n">
        <v>0.649206424579323</v>
      </c>
      <c r="FQ3" s="7" t="n">
        <v>0.7919166234100578</v>
      </c>
      <c r="FR3" s="7" t="n">
        <v>0.8061494812924714</v>
      </c>
      <c r="FS3" s="7" t="n">
        <v>0.7662565914700379</v>
      </c>
      <c r="FT3" s="7" t="n">
        <v>0.595810923304476</v>
      </c>
      <c r="FU3" s="7" t="n">
        <v>0.7798831970710081</v>
      </c>
      <c r="FV3" s="7" t="n">
        <v>0.7495127470168669</v>
      </c>
      <c r="FW3" s="7" t="n">
        <v>0.829201935519526</v>
      </c>
      <c r="FX3" s="7" t="n">
        <v>0.6829957557885513</v>
      </c>
      <c r="FY3" s="7" t="n">
        <v>0.4708777753038402</v>
      </c>
      <c r="FZ3" s="7" t="n">
        <v>0.5803248922522291</v>
      </c>
      <c r="GA3" s="7" t="n">
        <v>0.7523854384628759</v>
      </c>
      <c r="GB3" s="7" t="n">
        <v>0.7348680355725382</v>
      </c>
      <c r="GC3" s="7" t="n">
        <v>0.7152273357201485</v>
      </c>
      <c r="GD3" s="7" t="n">
        <v>0.6256795063003331</v>
      </c>
      <c r="GE3" s="7" t="n">
        <v>0.7676509574574244</v>
      </c>
      <c r="GF3" s="7" t="n">
        <v>0.5899783236949354</v>
      </c>
      <c r="GG3" s="7" t="n">
        <v>0.5449128240335408</v>
      </c>
      <c r="GH3" s="7" t="n">
        <v>0.4718700155961864</v>
      </c>
      <c r="GI3" s="7" t="n">
        <v>0.7642811426537689</v>
      </c>
      <c r="GJ3" s="7" t="n">
        <v>0.3861114142055386</v>
      </c>
      <c r="GK3" s="7" t="n">
        <v>0.6394135556251065</v>
      </c>
      <c r="GL3" s="7" t="n">
        <v>0.7491174549748507</v>
      </c>
      <c r="GM3" s="7" t="n">
        <v>0.6733584289134333</v>
      </c>
      <c r="GN3" s="7" t="n">
        <v>0.4137176984965416</v>
      </c>
      <c r="GO3" s="7" t="n">
        <v>0.433159413402034</v>
      </c>
      <c r="GP3" s="7" t="n">
        <v>0.7701403250291652</v>
      </c>
      <c r="GQ3" s="7" t="n">
        <v>0.3601478959566116</v>
      </c>
      <c r="GR3" s="7" t="n">
        <v>0.7113939351767733</v>
      </c>
      <c r="GS3" s="7" t="n">
        <v>0.8046540800284114</v>
      </c>
      <c r="GT3" s="7" t="n">
        <v>0.6400872345946566</v>
      </c>
      <c r="GU3" s="7" t="n">
        <v>0.670778129027597</v>
      </c>
      <c r="GV3" s="7" t="n">
        <v>-0.06254190135108123</v>
      </c>
      <c r="GW3" s="7" t="n">
        <v>0.8183207723836429</v>
      </c>
      <c r="GX3" s="7" t="n">
        <v>0.360815523854127</v>
      </c>
      <c r="GY3" s="7" t="n">
        <v>0.3567933615946534</v>
      </c>
      <c r="GZ3" s="7" t="n">
        <v>0.6532282279743085</v>
      </c>
      <c r="HA3" s="7" t="n">
        <v>0.4472338164501513</v>
      </c>
      <c r="HB3" s="7" t="n">
        <v>0.7700205377932383</v>
      </c>
      <c r="HC3" s="7" t="n">
        <v>0.6390832805852859</v>
      </c>
      <c r="HD3" s="7" t="n">
        <v>0.7376703459096391</v>
      </c>
      <c r="HE3" s="7" t="n">
        <v>0.7692215572555526</v>
      </c>
      <c r="HF3" s="7" t="n">
        <v>0.62737065482014</v>
      </c>
      <c r="HG3" s="7" t="n">
        <v>0.3066527370199504</v>
      </c>
      <c r="HH3" s="7" t="n">
        <v>0.7494907961273339</v>
      </c>
      <c r="HI3" s="7" t="n">
        <v>0.6712158843438542</v>
      </c>
      <c r="HJ3" s="7" t="n">
        <v>0.6945348658960634</v>
      </c>
      <c r="HK3" s="7" t="n">
        <v>0.7643827984728425</v>
      </c>
      <c r="HL3" s="7" t="n">
        <v>0.2323404838982958</v>
      </c>
      <c r="HM3" s="7" t="n">
        <v>0.4525373694275652</v>
      </c>
      <c r="HN3" s="7" t="n">
        <v>0.7471366651124121</v>
      </c>
      <c r="HO3" s="7" t="n">
        <v>0.7469773079868834</v>
      </c>
      <c r="HP3" s="7" t="n">
        <v>0.4579962178962698</v>
      </c>
      <c r="HQ3" s="7" t="n">
        <v>0.7726600037082774</v>
      </c>
      <c r="HR3" s="7" t="n">
        <v>0.5821866015235017</v>
      </c>
      <c r="HS3" s="7" t="n">
        <v>0.6928048141652718</v>
      </c>
      <c r="HT3" s="7" t="n">
        <v>0.7267390106844214</v>
      </c>
      <c r="HU3" s="7" t="n">
        <v>0.5103944585005302</v>
      </c>
      <c r="HV3" s="7" t="n">
        <v>0.6631982077335559</v>
      </c>
      <c r="HW3" s="7" t="n">
        <v>0.7103399530285172</v>
      </c>
      <c r="HX3" s="7" t="n">
        <v>0.6105185833911136</v>
      </c>
      <c r="HY3" s="7" t="n">
        <v>0.7582621583457191</v>
      </c>
      <c r="HZ3" s="7" t="n">
        <v>0.5289862160347123</v>
      </c>
      <c r="IA3" s="7" t="n">
        <v>0.6794445621214095</v>
      </c>
      <c r="IB3" s="7" t="n">
        <v>0.7383287987631942</v>
      </c>
      <c r="IC3" s="7" t="n">
        <v>0.40417139342511</v>
      </c>
      <c r="ID3" s="7" t="n">
        <v>0.6164690960972117</v>
      </c>
      <c r="IE3" s="7" t="n">
        <v>0.4675500332647037</v>
      </c>
      <c r="IF3" s="7" t="n">
        <v>0.6692062595970039</v>
      </c>
      <c r="IG3" s="7" t="n">
        <v>0.4308169051623117</v>
      </c>
      <c r="IH3" s="7" t="n">
        <v>0.6759322122847996</v>
      </c>
      <c r="II3" s="7" t="n">
        <v>0.6890137030348057</v>
      </c>
      <c r="IJ3" s="7" t="n">
        <v>0.5566682137012327</v>
      </c>
      <c r="IK3" s="7" t="n">
        <v>0.6710402809784775</v>
      </c>
      <c r="IL3" s="7" t="n">
        <v>0.6373727107516404</v>
      </c>
      <c r="IM3" s="7" t="n">
        <v>0.08998937392184288</v>
      </c>
      <c r="IN3" s="7" t="n">
        <v>0.2329227882119758</v>
      </c>
      <c r="IO3" s="7" t="n">
        <v>0.2403474284013439</v>
      </c>
      <c r="IP3" s="7" t="n">
        <v>0.5747876563269535</v>
      </c>
      <c r="IQ3" s="7" t="n">
        <v>0.4801523416446208</v>
      </c>
      <c r="IR3" s="7" t="n">
        <v>0.05722025947102011</v>
      </c>
      <c r="IS3" s="7" t="n">
        <v>-0.1165371668148045</v>
      </c>
      <c r="IT3" s="7" t="n">
        <v>0.1557032515312461</v>
      </c>
      <c r="IU3" s="7" t="n">
        <v>0.1557710178926145</v>
      </c>
      <c r="IV3" s="7" t="n">
        <v>0.6717317862183354</v>
      </c>
      <c r="IW3" s="7" t="n">
        <v>0.2323354859588516</v>
      </c>
    </row>
    <row r="4">
      <c r="A4" s="6" t="inlineStr">
        <is>
          <t>000015.SH</t>
        </is>
      </c>
      <c r="B4" s="6" t="inlineStr">
        <is>
          <t>上证红利指数</t>
        </is>
      </c>
      <c r="C4" s="7" t="n">
        <v>0.2588137688767892</v>
      </c>
      <c r="D4" s="7" t="n">
        <v>0.2251094473519419</v>
      </c>
      <c r="E4" s="7" t="n">
        <v>1</v>
      </c>
      <c r="F4" s="7" t="n">
        <v>0.2461169761825446</v>
      </c>
      <c r="G4" s="7" t="n">
        <v>0.3322603116941175</v>
      </c>
      <c r="H4" s="7" t="n">
        <v>0.2605434335519104</v>
      </c>
      <c r="I4" s="7" t="n">
        <v>0.4714420916913962</v>
      </c>
      <c r="J4" s="7" t="n">
        <v>0.5009281700619727</v>
      </c>
      <c r="K4" s="7" t="n">
        <v>0.06976313308755717</v>
      </c>
      <c r="L4" s="7" t="n">
        <v>0.9735255458398098</v>
      </c>
      <c r="M4" s="7" t="n">
        <v>0.1467008036005298</v>
      </c>
      <c r="N4" s="7" t="n">
        <v>0.08446750997488664</v>
      </c>
      <c r="O4" s="7" t="n">
        <v>-0.138351341495393</v>
      </c>
      <c r="P4" s="7" t="n">
        <v>-0.1383250200188428</v>
      </c>
      <c r="Q4" s="7" t="n">
        <v>-0.1694366336097657</v>
      </c>
      <c r="R4" s="7" t="n">
        <v>-0.09672505149333538</v>
      </c>
      <c r="S4" s="7" t="n">
        <v>-0.1700872044375148</v>
      </c>
      <c r="T4" s="7" t="n">
        <v>-0.1511861693490078</v>
      </c>
      <c r="U4" s="7" t="n">
        <v>-0.06621141472905896</v>
      </c>
      <c r="V4" s="7" t="n">
        <v>-0.1759574799481121</v>
      </c>
      <c r="W4" s="7" t="n">
        <v>0.00860870461575413</v>
      </c>
      <c r="X4" s="7" t="n">
        <v>-0.166803775387668</v>
      </c>
      <c r="Y4" s="7" t="n">
        <v>-0.145319834970886</v>
      </c>
      <c r="Z4" s="7" t="n">
        <v>0.1641608795408606</v>
      </c>
      <c r="AA4" s="7" t="n">
        <v>0.3360350974329598</v>
      </c>
      <c r="AB4" s="7" t="n">
        <v>0.2215759012129918</v>
      </c>
      <c r="AC4" s="7" t="n">
        <v>0.1582822935569124</v>
      </c>
      <c r="AD4" s="7" t="n">
        <v>0.8325565020833879</v>
      </c>
      <c r="AE4" s="7" t="n">
        <v>0.008758985620170965</v>
      </c>
      <c r="AF4" s="7" t="n">
        <v>0.01481798049964226</v>
      </c>
      <c r="AG4" s="7" t="n">
        <v>0.09670407102419054</v>
      </c>
      <c r="AH4" s="7" t="n">
        <v>0.1279962609176534</v>
      </c>
      <c r="AI4" s="7" t="n">
        <v>0.01566183823780307</v>
      </c>
      <c r="AJ4" s="7" t="n">
        <v>0.9142201631070102</v>
      </c>
      <c r="AK4" s="7" t="n">
        <v>0.8037396326727005</v>
      </c>
      <c r="AL4" s="7" t="n">
        <v>0.3086721767019404</v>
      </c>
      <c r="AM4" s="7" t="n">
        <v>0.126132092464516</v>
      </c>
      <c r="AN4" s="7" t="n">
        <v>-0.1195782142349465</v>
      </c>
      <c r="AO4" s="7" t="n">
        <v>0.1712190873457189</v>
      </c>
      <c r="AP4" s="7" t="n">
        <v>0.4003897831034615</v>
      </c>
      <c r="AQ4" s="7" t="n">
        <v>0.1948307120282368</v>
      </c>
      <c r="AR4" s="7" t="n">
        <v>0.1128197545077356</v>
      </c>
      <c r="AS4" s="7" t="n">
        <v>-0.1422088399978723</v>
      </c>
      <c r="AT4" s="7" t="n">
        <v>0.4453986770074571</v>
      </c>
      <c r="AU4" s="7" t="n">
        <v>-0.01370788713980629</v>
      </c>
      <c r="AV4" s="7" t="n">
        <v>-0.09622139780763299</v>
      </c>
      <c r="AW4" s="7" t="n">
        <v>-0.09418888699946121</v>
      </c>
      <c r="AX4" s="7" t="n">
        <v>-0.00166729426574566</v>
      </c>
      <c r="AY4" s="7" t="n">
        <v>-0.0959364829533821</v>
      </c>
      <c r="AZ4" s="7" t="n">
        <v>-0.09432993044707395</v>
      </c>
      <c r="BA4" s="7" t="n">
        <v>-0.03270740067299374</v>
      </c>
      <c r="BB4" s="7" t="n">
        <v>0.2511920200068598</v>
      </c>
      <c r="BC4" s="7" t="n">
        <v>-0.009563115854391702</v>
      </c>
      <c r="BD4" s="7" t="n">
        <v>0.4112147153222165</v>
      </c>
      <c r="BE4" s="7" t="n">
        <v>-0.08768889730881034</v>
      </c>
      <c r="BF4" s="7" t="n">
        <v>0.1605899303382542</v>
      </c>
      <c r="BG4" s="7" t="n">
        <v>0.1866667558901765</v>
      </c>
      <c r="BH4" s="7" t="n">
        <v>0.3441862340227536</v>
      </c>
      <c r="BI4" s="7" t="n">
        <v>0.6843938334953205</v>
      </c>
      <c r="BJ4" s="7" t="n">
        <v>0.05069430889916894</v>
      </c>
      <c r="BK4" s="7" t="n">
        <v>-0.119989454233722</v>
      </c>
      <c r="BL4" s="7" t="n">
        <v>-0.100884060742345</v>
      </c>
      <c r="BM4" s="7" t="n">
        <v>0.1031057748264785</v>
      </c>
      <c r="BN4" s="7" t="n">
        <v>-0.01908525267436344</v>
      </c>
      <c r="BO4" s="7" t="n">
        <v>0.1712194418834183</v>
      </c>
      <c r="BP4" s="7" t="n">
        <v>0.1798635015727177</v>
      </c>
      <c r="BQ4" s="7" t="n">
        <v>-0.0549057497694084</v>
      </c>
      <c r="BR4" s="7" t="n">
        <v>-0.118729069552776</v>
      </c>
      <c r="BS4" s="7" t="n">
        <v>-0.11840774862604</v>
      </c>
      <c r="BT4" s="7" t="n">
        <v>0.2105567804483788</v>
      </c>
      <c r="BU4" s="7" t="n">
        <v>-0.01817550005484353</v>
      </c>
      <c r="BV4" s="7" t="n">
        <v>0.4497450513217099</v>
      </c>
      <c r="BW4" s="7" t="n">
        <v>0.1714091389477297</v>
      </c>
      <c r="BX4" s="7" t="n">
        <v>0.09932805544624507</v>
      </c>
      <c r="BY4" s="7" t="n">
        <v>0.2506821322936133</v>
      </c>
      <c r="BZ4" s="7" t="n">
        <v>0.8260826443243386</v>
      </c>
      <c r="CA4" s="7" t="n">
        <v>0.1318040711818567</v>
      </c>
      <c r="CB4" s="7" t="n">
        <v>0.1403292043760984</v>
      </c>
      <c r="CC4" s="7" t="n">
        <v>0.1068139459575374</v>
      </c>
      <c r="CD4" s="7" t="n">
        <v>0.009953060846567899</v>
      </c>
      <c r="CE4" s="7" t="n">
        <v>-0.04763309389486085</v>
      </c>
      <c r="CF4" s="7" t="n">
        <v>-0.1568135108975312</v>
      </c>
      <c r="CG4" s="7" t="n">
        <v>0.3097968734696635</v>
      </c>
      <c r="CH4" s="7" t="n">
        <v>0.2351005313962161</v>
      </c>
      <c r="CI4" s="7" t="n">
        <v>0.04745910062581472</v>
      </c>
      <c r="CJ4" s="7" t="n">
        <v>0.04194177148511544</v>
      </c>
      <c r="CK4" s="7" t="n">
        <v>0.240120429185171</v>
      </c>
      <c r="CL4" s="7" t="n">
        <v>-0.07543434633008814</v>
      </c>
      <c r="CM4" s="7" t="n">
        <v>-0.1492965047796417</v>
      </c>
      <c r="CN4" s="7" t="n">
        <v>0.2276983889420404</v>
      </c>
      <c r="CO4" s="7" t="n">
        <v>-0.04558216346490227</v>
      </c>
      <c r="CP4" s="7" t="n">
        <v>0.3339711442088616</v>
      </c>
      <c r="CQ4" s="7" t="n">
        <v>0.1595971219316595</v>
      </c>
      <c r="CR4" s="7" t="n">
        <v>-0.03160736214399267</v>
      </c>
      <c r="CS4" s="7" t="n">
        <v>-0.1540148825838239</v>
      </c>
      <c r="CT4" s="7" t="n">
        <v>-0.1887126435427719</v>
      </c>
      <c r="CU4" s="7" t="n">
        <v>0.05242474293932103</v>
      </c>
      <c r="CV4" s="7" t="n">
        <v>0.8439927158859664</v>
      </c>
      <c r="CW4" s="7" t="n">
        <v>0.05431765778142759</v>
      </c>
      <c r="CX4" s="7" t="n">
        <v>-0.1288261797034689</v>
      </c>
      <c r="CY4" s="7" t="n">
        <v>-0.1440081575718463</v>
      </c>
      <c r="CZ4" s="7" t="n">
        <v>-0.1575066219778109</v>
      </c>
      <c r="DA4" s="7" t="n">
        <v>0.5178061765827123</v>
      </c>
      <c r="DB4" s="7" t="n">
        <v>-0.1496482481264122</v>
      </c>
      <c r="DC4" s="7" t="n">
        <v>-0.09111927143184295</v>
      </c>
      <c r="DD4" s="7" t="n">
        <v>-0.09936926893812267</v>
      </c>
      <c r="DE4" s="7" t="n">
        <v>-0.07760289749222496</v>
      </c>
      <c r="DF4" s="7" t="n">
        <v>0.04652262438644852</v>
      </c>
      <c r="DG4" s="7" t="n">
        <v>0.4634247418891523</v>
      </c>
      <c r="DH4" s="7" t="n">
        <v>0.5727556341919099</v>
      </c>
      <c r="DI4" s="7" t="n">
        <v>-0.09995074089150881</v>
      </c>
      <c r="DJ4" s="7" t="n">
        <v>0.660917410624706</v>
      </c>
      <c r="DK4" s="7" t="n">
        <v>-0.08249139195385113</v>
      </c>
      <c r="DL4" s="7" t="n">
        <v>-0.04648047129695511</v>
      </c>
      <c r="DM4" s="7" t="n">
        <v>-0.01670472177564205</v>
      </c>
      <c r="DN4" s="7" t="n">
        <v>0.2142767474405299</v>
      </c>
      <c r="DO4" s="7" t="n">
        <v>-0.04317741595886043</v>
      </c>
      <c r="DP4" s="7" t="n">
        <v>0.4054015965011863</v>
      </c>
      <c r="DQ4" s="7" t="n">
        <v>0.4275417918751281</v>
      </c>
      <c r="DR4" s="7" t="n">
        <v>-0.08796329564490515</v>
      </c>
      <c r="DS4" s="7" t="n">
        <v>-0.1723342565162423</v>
      </c>
      <c r="DT4" s="7" t="n">
        <v>-0.1355540315218332</v>
      </c>
      <c r="DU4" s="7" t="n">
        <v>-0.1480462788417913</v>
      </c>
      <c r="DV4" s="7" t="n">
        <v>0.2099075256804281</v>
      </c>
      <c r="DW4" s="7" t="n">
        <v>0.02807422670709507</v>
      </c>
      <c r="DX4" s="7" t="n">
        <v>0.007136723944449402</v>
      </c>
      <c r="DY4" s="7" t="n">
        <v>-0.1232664960360011</v>
      </c>
      <c r="DZ4" s="7" t="n">
        <v>-0.03041594419015406</v>
      </c>
      <c r="EA4" s="7" t="n">
        <v>-0.2324862016181262</v>
      </c>
      <c r="EB4" s="7" t="n">
        <v>0.4722893791794257</v>
      </c>
      <c r="EC4" s="7" t="n">
        <v>0.2601159205128796</v>
      </c>
      <c r="ED4" s="7" t="n">
        <v>-0.09150402243009383</v>
      </c>
      <c r="EE4" s="7" t="n">
        <v>-0.141900590597475</v>
      </c>
      <c r="EF4" s="7" t="n">
        <v>0.6012070891327188</v>
      </c>
      <c r="EG4" s="7" t="n">
        <v>-0.06999962420020912</v>
      </c>
      <c r="EH4" s="7" t="n">
        <v>-0.1162833148364529</v>
      </c>
      <c r="EI4" s="7" t="n">
        <v>-0.1121499613098871</v>
      </c>
      <c r="EJ4" s="7" t="n">
        <v>-0.02008879113521028</v>
      </c>
      <c r="EK4" s="7" t="n">
        <v>-0.1058225901912232</v>
      </c>
      <c r="EL4" s="7" t="n">
        <v>-0.02748427342431605</v>
      </c>
      <c r="EM4" s="7" t="n">
        <v>0.2054808041985537</v>
      </c>
      <c r="EN4" s="7" t="n">
        <v>-0.0333460845449052</v>
      </c>
      <c r="EO4" s="7" t="n">
        <v>0.01297777582213866</v>
      </c>
      <c r="EP4" s="7" t="n">
        <v>-0.03085554029552507</v>
      </c>
      <c r="EQ4" s="7" t="n">
        <v>-0.1394519263235415</v>
      </c>
      <c r="ER4" s="7" t="n">
        <v>0.0242152734477361</v>
      </c>
      <c r="ES4" s="7" t="n">
        <v>-0.1503105340903353</v>
      </c>
      <c r="ET4" s="7" t="n">
        <v>0.2035353594481347</v>
      </c>
      <c r="EU4" s="7" t="n">
        <v>-0.1454013130904641</v>
      </c>
      <c r="EV4" s="7" t="n">
        <v>-0.1020850294202972</v>
      </c>
      <c r="EW4" s="7" t="n">
        <v>-0.1767326584344102</v>
      </c>
      <c r="EX4" s="7" t="n">
        <v>-0.171032938411478</v>
      </c>
      <c r="EY4" s="7" t="n">
        <v>-0.07979526077447925</v>
      </c>
      <c r="EZ4" s="7" t="n">
        <v>-0.2112657744938391</v>
      </c>
      <c r="FA4" s="7" t="n">
        <v>-0.1873944919578656</v>
      </c>
      <c r="FB4" s="7" t="n">
        <v>-0.1464545282759711</v>
      </c>
      <c r="FC4" s="7" t="n">
        <v>0.03081194969242785</v>
      </c>
      <c r="FD4" s="7" t="n">
        <v>0.6955517260961723</v>
      </c>
      <c r="FE4" s="7" t="n">
        <v>0.7117653602693911</v>
      </c>
      <c r="FF4" s="7" t="n">
        <v>-0.1339710758577988</v>
      </c>
      <c r="FG4" s="7" t="n">
        <v>-0.006946239895379678</v>
      </c>
      <c r="FH4" s="7" t="n">
        <v>0.109255377369929</v>
      </c>
      <c r="FI4" s="7" t="n">
        <v>-0.07297525216825425</v>
      </c>
      <c r="FJ4" s="7" t="n">
        <v>-0.1686592509109815</v>
      </c>
      <c r="FK4" s="7" t="n">
        <v>0.03983878509571637</v>
      </c>
      <c r="FL4" s="7" t="n">
        <v>-0.1278481175997961</v>
      </c>
      <c r="FM4" s="7" t="n">
        <v>-0.08690394008185418</v>
      </c>
      <c r="FN4" s="7" t="n">
        <v>0.1562083449589203</v>
      </c>
      <c r="FO4" s="7" t="n">
        <v>0.3333055602731451</v>
      </c>
      <c r="FP4" s="7" t="n">
        <v>-0.002848794752232878</v>
      </c>
      <c r="FQ4" s="7" t="n">
        <v>-0.04580825389932926</v>
      </c>
      <c r="FR4" s="7" t="n">
        <v>-0.08676230455628332</v>
      </c>
      <c r="FS4" s="7" t="n">
        <v>-0.1509315336058016</v>
      </c>
      <c r="FT4" s="7" t="n">
        <v>-0.06439626127437806</v>
      </c>
      <c r="FU4" s="7" t="n">
        <v>-0.1671721596756893</v>
      </c>
      <c r="FV4" s="7" t="n">
        <v>0.6361310544944837</v>
      </c>
      <c r="FW4" s="7" t="n">
        <v>0.4080217177090203</v>
      </c>
      <c r="FX4" s="7" t="n">
        <v>0.7068325950706001</v>
      </c>
      <c r="FY4" s="7" t="n">
        <v>0.8307389550078336</v>
      </c>
      <c r="FZ4" s="7" t="n">
        <v>-0.1251256386747262</v>
      </c>
      <c r="GA4" s="7" t="n">
        <v>-0.1917916718857726</v>
      </c>
      <c r="GB4" s="7" t="n">
        <v>-0.1906037583929298</v>
      </c>
      <c r="GC4" s="7" t="n">
        <v>-0.09005976625270486</v>
      </c>
      <c r="GD4" s="7" t="n">
        <v>-0.1423496771306376</v>
      </c>
      <c r="GE4" s="7" t="n">
        <v>-0.1522238885432156</v>
      </c>
      <c r="GF4" s="7" t="n">
        <v>-0.1345206484466619</v>
      </c>
      <c r="GG4" s="7" t="n">
        <v>-0.2717510624917381</v>
      </c>
      <c r="GH4" s="7" t="n">
        <v>0.05624999176763082</v>
      </c>
      <c r="GI4" s="7" t="n">
        <v>-0.1550866008264722</v>
      </c>
      <c r="GJ4" s="7" t="n">
        <v>0.0454960747614797</v>
      </c>
      <c r="GK4" s="7" t="n">
        <v>-0.07259584126240375</v>
      </c>
      <c r="GL4" s="7" t="n">
        <v>0.6040823949679988</v>
      </c>
      <c r="GM4" s="7" t="n">
        <v>-0.1916330350071858</v>
      </c>
      <c r="GN4" s="7" t="n">
        <v>0.7162421453534319</v>
      </c>
      <c r="GO4" s="7" t="n">
        <v>-0.1036534472655155</v>
      </c>
      <c r="GP4" s="7" t="n">
        <v>-0.1593950596880245</v>
      </c>
      <c r="GQ4" s="7" t="n">
        <v>-0.3226017223000516</v>
      </c>
      <c r="GR4" s="7" t="n">
        <v>-0.1658256409227745</v>
      </c>
      <c r="GS4" s="7" t="n">
        <v>-0.1438978328706988</v>
      </c>
      <c r="GT4" s="7" t="n">
        <v>-0.09187141516372514</v>
      </c>
      <c r="GU4" s="7" t="n">
        <v>0.3223206281223677</v>
      </c>
      <c r="GV4" s="7" t="n">
        <v>-0.3962961298031783</v>
      </c>
      <c r="GW4" s="7" t="n">
        <v>0.3977540630441546</v>
      </c>
      <c r="GX4" s="7" t="n">
        <v>-0.3055248961959905</v>
      </c>
      <c r="GY4" s="7" t="n">
        <v>-0.4014353605813417</v>
      </c>
      <c r="GZ4" s="7" t="n">
        <v>-0.1940908076420068</v>
      </c>
      <c r="HA4" s="7" t="n">
        <v>0.606437712215132</v>
      </c>
      <c r="HB4" s="7" t="n">
        <v>0.1290329657647496</v>
      </c>
      <c r="HC4" s="7" t="n">
        <v>0.05922610917001888</v>
      </c>
      <c r="HD4" s="7" t="n">
        <v>0.3564831504528286</v>
      </c>
      <c r="HE4" s="7" t="n">
        <v>-0.169343165159434</v>
      </c>
      <c r="HF4" s="7" t="n">
        <v>-0.07529992024329646</v>
      </c>
      <c r="HG4" s="7" t="n">
        <v>0.4458961236864393</v>
      </c>
      <c r="HH4" s="7" t="n">
        <v>0.1653178669015067</v>
      </c>
      <c r="HI4" s="7" t="n">
        <v>-0.04022866593177164</v>
      </c>
      <c r="HJ4" s="7" t="n">
        <v>0.3395270409507055</v>
      </c>
      <c r="HK4" s="7" t="n">
        <v>-0.1633732051796538</v>
      </c>
      <c r="HL4" s="7" t="n">
        <v>0.6412511329917129</v>
      </c>
      <c r="HM4" s="7" t="n">
        <v>0.3594382021670389</v>
      </c>
      <c r="HN4" s="7" t="n">
        <v>-0.06076425635010748</v>
      </c>
      <c r="HO4" s="7" t="n">
        <v>0.1033878738365527</v>
      </c>
      <c r="HP4" s="7" t="n">
        <v>0.6383289227643251</v>
      </c>
      <c r="HQ4" s="7" t="n">
        <v>-0.1611764007872029</v>
      </c>
      <c r="HR4" s="7" t="n">
        <v>-0.1905664640161053</v>
      </c>
      <c r="HS4" s="7" t="n">
        <v>-0.2302012205573082</v>
      </c>
      <c r="HT4" s="7" t="n">
        <v>0.0599218698304854</v>
      </c>
      <c r="HU4" s="7" t="n">
        <v>-0.07328395421271139</v>
      </c>
      <c r="HV4" s="7" t="n">
        <v>0.01102967326531035</v>
      </c>
      <c r="HW4" s="7" t="n">
        <v>-0.001660450304673479</v>
      </c>
      <c r="HX4" s="7" t="n">
        <v>-0.05473385676734721</v>
      </c>
      <c r="HY4" s="7" t="n">
        <v>-0.2128026357660209</v>
      </c>
      <c r="HZ4" s="7" t="n">
        <v>-0.08408280719545687</v>
      </c>
      <c r="IA4" s="7" t="n">
        <v>0.3616856211380506</v>
      </c>
      <c r="IB4" s="7" t="n">
        <v>-0.0595295691814421</v>
      </c>
      <c r="IC4" s="7" t="n">
        <v>-0.1085281730349344</v>
      </c>
      <c r="ID4" s="7" t="n">
        <v>-0.1956803080289137</v>
      </c>
      <c r="IE4" s="7" t="n">
        <v>-0.08252194777698413</v>
      </c>
      <c r="IF4" s="7" t="n">
        <v>0.4304330795599152</v>
      </c>
      <c r="IG4" s="7" t="n">
        <v>-0.101726747972288</v>
      </c>
      <c r="IH4" s="7" t="n">
        <v>0.3932414837151902</v>
      </c>
      <c r="II4" s="7" t="n">
        <v>-0.2401336871573811</v>
      </c>
      <c r="IJ4" s="7" t="n">
        <v>-0.01833434817064497</v>
      </c>
      <c r="IK4" s="7" t="n">
        <v>-0.1703745329200275</v>
      </c>
      <c r="IL4" s="7" t="n">
        <v>-0.1517623406374116</v>
      </c>
      <c r="IM4" s="7" t="n">
        <v>-0.2868772588161309</v>
      </c>
      <c r="IN4" s="7" t="n">
        <v>-0.3703095658086057</v>
      </c>
      <c r="IO4" s="7" t="n">
        <v>-0.3433957356596609</v>
      </c>
      <c r="IP4" s="7" t="n">
        <v>0.1534183993329433</v>
      </c>
      <c r="IQ4" s="7" t="n">
        <v>0.6249432792335242</v>
      </c>
      <c r="IR4" s="7" t="n">
        <v>-0.2668846608359949</v>
      </c>
      <c r="IS4" s="7" t="n">
        <v>0.3760664871191633</v>
      </c>
      <c r="IT4" s="7" t="n">
        <v>-0.3654747849750501</v>
      </c>
      <c r="IU4" s="7" t="n">
        <v>-0.365730657753173</v>
      </c>
      <c r="IV4" s="7" t="n">
        <v>-0.06762608130411536</v>
      </c>
      <c r="IW4" s="7" t="n">
        <v>-0.3708251741546809</v>
      </c>
    </row>
    <row r="5">
      <c r="A5" s="6" t="inlineStr">
        <is>
          <t>000016.SH</t>
        </is>
      </c>
      <c r="B5" s="6" t="inlineStr">
        <is>
          <t>上证50指数</t>
        </is>
      </c>
      <c r="C5" s="7" t="n">
        <v>0.8917260064152047</v>
      </c>
      <c r="D5" s="7" t="n">
        <v>0.9529247623194205</v>
      </c>
      <c r="E5" s="7" t="n">
        <v>0.2461169761825446</v>
      </c>
      <c r="F5" s="7" t="n">
        <v>1</v>
      </c>
      <c r="G5" s="7" t="n">
        <v>0.7336323058486061</v>
      </c>
      <c r="H5" s="7" t="n">
        <v>0.617227564852231</v>
      </c>
      <c r="I5" s="7" t="n">
        <v>0.5796213450233961</v>
      </c>
      <c r="J5" s="7" t="n">
        <v>0.5698022097771032</v>
      </c>
      <c r="K5" s="7" t="n">
        <v>0.7422205869789342</v>
      </c>
      <c r="L5" s="7" t="n">
        <v>0.2030554056891098</v>
      </c>
      <c r="M5" s="7" t="n">
        <v>0.8910834409362166</v>
      </c>
      <c r="N5" s="7" t="n">
        <v>0.8516459697495595</v>
      </c>
      <c r="O5" s="7" t="n">
        <v>0.6993317417243702</v>
      </c>
      <c r="P5" s="7" t="n">
        <v>0.6993738465840605</v>
      </c>
      <c r="Q5" s="7" t="n">
        <v>0.6854443804782062</v>
      </c>
      <c r="R5" s="7" t="n">
        <v>0.6541757121710213</v>
      </c>
      <c r="S5" s="7" t="n">
        <v>0.6605880808590903</v>
      </c>
      <c r="T5" s="7" t="n">
        <v>0.711811349415133</v>
      </c>
      <c r="U5" s="7" t="n">
        <v>0.5821842855860249</v>
      </c>
      <c r="V5" s="7" t="n">
        <v>0.5867892087705197</v>
      </c>
      <c r="W5" s="7" t="n">
        <v>0.3970056463328657</v>
      </c>
      <c r="X5" s="7" t="n">
        <v>0.6204804348163115</v>
      </c>
      <c r="Y5" s="7" t="n">
        <v>0.5986595664971401</v>
      </c>
      <c r="Z5" s="7" t="n">
        <v>0.6862220319287213</v>
      </c>
      <c r="AA5" s="7" t="n">
        <v>0.4814009443078995</v>
      </c>
      <c r="AB5" s="7" t="n">
        <v>0.5916428689260637</v>
      </c>
      <c r="AC5" s="7" t="n">
        <v>0.6829482580841839</v>
      </c>
      <c r="AD5" s="7" t="n">
        <v>0.4516481138503209</v>
      </c>
      <c r="AE5" s="7" t="n">
        <v>0.7110981557646523</v>
      </c>
      <c r="AF5" s="7" t="n">
        <v>0.7555841982782818</v>
      </c>
      <c r="AG5" s="7" t="n">
        <v>0.8602623187288799</v>
      </c>
      <c r="AH5" s="7" t="n">
        <v>0.665202632545116</v>
      </c>
      <c r="AI5" s="7" t="n">
        <v>0.8009982868744234</v>
      </c>
      <c r="AJ5" s="7" t="n">
        <v>0.544935586497002</v>
      </c>
      <c r="AK5" s="7" t="n">
        <v>-0.1055415005718042</v>
      </c>
      <c r="AL5" s="7" t="n">
        <v>0.5783405160843371</v>
      </c>
      <c r="AM5" s="7" t="n">
        <v>0.7224062030584608</v>
      </c>
      <c r="AN5" s="7" t="n">
        <v>0.4701077299071825</v>
      </c>
      <c r="AO5" s="7" t="n">
        <v>0.6801674525571834</v>
      </c>
      <c r="AP5" s="7" t="n">
        <v>0.5604201615512161</v>
      </c>
      <c r="AQ5" s="7" t="n">
        <v>0.2928492268959813</v>
      </c>
      <c r="AR5" s="7" t="n">
        <v>0.7220378789176235</v>
      </c>
      <c r="AS5" s="7" t="n">
        <v>0.6918777577381938</v>
      </c>
      <c r="AT5" s="7" t="n">
        <v>0.407953524830434</v>
      </c>
      <c r="AU5" s="7" t="n">
        <v>0.7352869257161857</v>
      </c>
      <c r="AV5" s="7" t="n">
        <v>0.5725330596331683</v>
      </c>
      <c r="AW5" s="7" t="n">
        <v>0.6366569630558161</v>
      </c>
      <c r="AX5" s="7" t="n">
        <v>0.3149368829218943</v>
      </c>
      <c r="AY5" s="7" t="n">
        <v>0.5153277756809757</v>
      </c>
      <c r="AZ5" s="7" t="n">
        <v>0.4557621279046011</v>
      </c>
      <c r="BA5" s="7" t="n">
        <v>0.6863494340193306</v>
      </c>
      <c r="BB5" s="7" t="n">
        <v>0.8488440987005726</v>
      </c>
      <c r="BC5" s="7" t="n">
        <v>0.6897231819123242</v>
      </c>
      <c r="BD5" s="7" t="n">
        <v>0.4336330292581189</v>
      </c>
      <c r="BE5" s="7" t="n">
        <v>0.4534287061144679</v>
      </c>
      <c r="BF5" s="7" t="n">
        <v>0.6897296028421744</v>
      </c>
      <c r="BG5" s="7" t="n">
        <v>0.8005584672248107</v>
      </c>
      <c r="BH5" s="7" t="n">
        <v>0.3940135012954681</v>
      </c>
      <c r="BI5" s="7" t="n">
        <v>0.068760555299648</v>
      </c>
      <c r="BJ5" s="7" t="n">
        <v>0.6565180119951241</v>
      </c>
      <c r="BK5" s="7" t="n">
        <v>0.5394228688324877</v>
      </c>
      <c r="BL5" s="7" t="n">
        <v>0.5286128026484975</v>
      </c>
      <c r="BM5" s="7" t="n">
        <v>0.3333240924121572</v>
      </c>
      <c r="BN5" s="7" t="n">
        <v>0.6573631744838252</v>
      </c>
      <c r="BO5" s="7" t="n">
        <v>0.6801674738502008</v>
      </c>
      <c r="BP5" s="7" t="n">
        <v>0.8458610926543562</v>
      </c>
      <c r="BQ5" s="7" t="n">
        <v>0.6003700558850034</v>
      </c>
      <c r="BR5" s="7" t="n">
        <v>0.6338776924284554</v>
      </c>
      <c r="BS5" s="7" t="n">
        <v>0.548644137457472</v>
      </c>
      <c r="BT5" s="7" t="n">
        <v>0.8074693446448594</v>
      </c>
      <c r="BU5" s="7" t="n">
        <v>0.3587710340952827</v>
      </c>
      <c r="BV5" s="7" t="n">
        <v>0.4496900689836651</v>
      </c>
      <c r="BW5" s="7" t="n">
        <v>0.4547185523580717</v>
      </c>
      <c r="BX5" s="7" t="n">
        <v>0.7500260809070636</v>
      </c>
      <c r="BY5" s="7" t="n">
        <v>0.7012331148917667</v>
      </c>
      <c r="BZ5" s="7" t="n">
        <v>-0.1115553615101879</v>
      </c>
      <c r="CA5" s="7" t="n">
        <v>0.8843585868647049</v>
      </c>
      <c r="CB5" s="7" t="n">
        <v>0.8637478680801903</v>
      </c>
      <c r="CC5" s="7" t="n">
        <v>0.868024248761151</v>
      </c>
      <c r="CD5" s="7" t="n">
        <v>0.5485392592717373</v>
      </c>
      <c r="CE5" s="7" t="n">
        <v>0.6843343525359172</v>
      </c>
      <c r="CF5" s="7" t="n">
        <v>0.621041080241718</v>
      </c>
      <c r="CG5" s="7" t="n">
        <v>0.6799721747905091</v>
      </c>
      <c r="CH5" s="7" t="n">
        <v>0.7556497727130947</v>
      </c>
      <c r="CI5" s="7" t="n">
        <v>0.545641344068498</v>
      </c>
      <c r="CJ5" s="7" t="n">
        <v>0.6545325657935119</v>
      </c>
      <c r="CK5" s="7" t="n">
        <v>0.6577787833120889</v>
      </c>
      <c r="CL5" s="7" t="n">
        <v>0.6405487149072829</v>
      </c>
      <c r="CM5" s="7" t="n">
        <v>0.6811296327202034</v>
      </c>
      <c r="CN5" s="7" t="n">
        <v>0.6202349381441291</v>
      </c>
      <c r="CO5" s="7" t="n">
        <v>0.7163695232085393</v>
      </c>
      <c r="CP5" s="7" t="n">
        <v>0.5670885985478834</v>
      </c>
      <c r="CQ5" s="7" t="n">
        <v>0.6786838297266572</v>
      </c>
      <c r="CR5" s="7" t="n">
        <v>0.7194366230769245</v>
      </c>
      <c r="CS5" s="7" t="n">
        <v>0.6353954692156777</v>
      </c>
      <c r="CT5" s="7" t="n">
        <v>0.6463266458005933</v>
      </c>
      <c r="CU5" s="7" t="n">
        <v>0.6880446238790023</v>
      </c>
      <c r="CV5" s="7" t="n">
        <v>0.334743609354283</v>
      </c>
      <c r="CW5" s="7" t="n">
        <v>0.6989503596561965</v>
      </c>
      <c r="CX5" s="7" t="n">
        <v>0.4491449082605814</v>
      </c>
      <c r="CY5" s="7" t="n">
        <v>0.6604558101278944</v>
      </c>
      <c r="CZ5" s="7" t="n">
        <v>0.6168102649410008</v>
      </c>
      <c r="DA5" s="7" t="n">
        <v>0.5592846321572467</v>
      </c>
      <c r="DB5" s="7" t="n">
        <v>0.6609793436462271</v>
      </c>
      <c r="DC5" s="7" t="n">
        <v>0.579029733955881</v>
      </c>
      <c r="DD5" s="7" t="n">
        <v>0.6004900311857915</v>
      </c>
      <c r="DE5" s="7" t="n">
        <v>0.5491591158895422</v>
      </c>
      <c r="DF5" s="7" t="n">
        <v>0.8062197563941728</v>
      </c>
      <c r="DG5" s="7" t="n">
        <v>0.6386328300627496</v>
      </c>
      <c r="DH5" s="7" t="n">
        <v>0.5645198662559054</v>
      </c>
      <c r="DI5" s="7" t="n">
        <v>0.7518533486680229</v>
      </c>
      <c r="DJ5" s="7" t="n">
        <v>0.6239504965819929</v>
      </c>
      <c r="DK5" s="7" t="n">
        <v>0.6207150042242281</v>
      </c>
      <c r="DL5" s="7" t="n">
        <v>0.7082438727276085</v>
      </c>
      <c r="DM5" s="7" t="n">
        <v>0.3579799038684054</v>
      </c>
      <c r="DN5" s="7" t="n">
        <v>0.7805186965092403</v>
      </c>
      <c r="DO5" s="7" t="n">
        <v>0.7907656250438073</v>
      </c>
      <c r="DP5" s="7" t="n">
        <v>0.5165377193655035</v>
      </c>
      <c r="DQ5" s="7" t="n">
        <v>0.8182167660583002</v>
      </c>
      <c r="DR5" s="7" t="n">
        <v>0.5152418411592035</v>
      </c>
      <c r="DS5" s="7" t="n">
        <v>0.612974443065228</v>
      </c>
      <c r="DT5" s="7" t="n">
        <v>0.497210428162204</v>
      </c>
      <c r="DU5" s="7" t="n">
        <v>0.6390761761395806</v>
      </c>
      <c r="DV5" s="7" t="n">
        <v>0.5596375787357578</v>
      </c>
      <c r="DW5" s="7" t="n">
        <v>0.336048061658311</v>
      </c>
      <c r="DX5" s="7" t="n">
        <v>0.6594130686827743</v>
      </c>
      <c r="DY5" s="7" t="n">
        <v>0.4110665736542953</v>
      </c>
      <c r="DZ5" s="7" t="n">
        <v>0.7137072689680136</v>
      </c>
      <c r="EA5" s="7" t="n">
        <v>0.5917427209195781</v>
      </c>
      <c r="EB5" s="7" t="n">
        <v>0.651752380359651</v>
      </c>
      <c r="EC5" s="7" t="n">
        <v>0.6896373223787005</v>
      </c>
      <c r="ED5" s="7" t="n">
        <v>0.4544261537159784</v>
      </c>
      <c r="EE5" s="7" t="n">
        <v>0.6555924612727283</v>
      </c>
      <c r="EF5" s="7" t="n">
        <v>0.1391281744903937</v>
      </c>
      <c r="EG5" s="7" t="n">
        <v>0.5991610646410472</v>
      </c>
      <c r="EH5" s="7" t="n">
        <v>0.4179247662722467</v>
      </c>
      <c r="EI5" s="7" t="n">
        <v>0.7032688710294736</v>
      </c>
      <c r="EJ5" s="7" t="n">
        <v>0.8008301523202279</v>
      </c>
      <c r="EK5" s="7" t="n">
        <v>0.5203711282369079</v>
      </c>
      <c r="EL5" s="7" t="n">
        <v>0.6462132128312443</v>
      </c>
      <c r="EM5" s="7" t="n">
        <v>0.7994983331180779</v>
      </c>
      <c r="EN5" s="7" t="n">
        <v>0.6184217514905951</v>
      </c>
      <c r="EO5" s="7" t="n">
        <v>0.5993328129647028</v>
      </c>
      <c r="EP5" s="7" t="n">
        <v>0.6585249577062193</v>
      </c>
      <c r="EQ5" s="7" t="n">
        <v>0.6838098552222646</v>
      </c>
      <c r="ER5" s="7" t="n">
        <v>0.7456005654277372</v>
      </c>
      <c r="ES5" s="7" t="n">
        <v>0.5662971875061309</v>
      </c>
      <c r="ET5" s="7" t="n">
        <v>0.6642230871422055</v>
      </c>
      <c r="EU5" s="7" t="n">
        <v>0.6609430156352811</v>
      </c>
      <c r="EV5" s="7" t="n">
        <v>0.5516786111408927</v>
      </c>
      <c r="EW5" s="7" t="n">
        <v>0.7020468560890829</v>
      </c>
      <c r="EX5" s="7" t="n">
        <v>0.6839472758900053</v>
      </c>
      <c r="EY5" s="7" t="n">
        <v>0.5011512248730451</v>
      </c>
      <c r="EZ5" s="7" t="n">
        <v>0.6184222190351498</v>
      </c>
      <c r="FA5" s="7" t="n">
        <v>0.5941279425747311</v>
      </c>
      <c r="FB5" s="7" t="n">
        <v>0.5852126254934933</v>
      </c>
      <c r="FC5" s="7" t="n">
        <v>0.2422700908572863</v>
      </c>
      <c r="FD5" s="7" t="n">
        <v>0.3565003120500693</v>
      </c>
      <c r="FE5" s="7" t="n">
        <v>0.3083829756087004</v>
      </c>
      <c r="FF5" s="7" t="n">
        <v>0.5168684278719832</v>
      </c>
      <c r="FG5" s="7" t="n">
        <v>0.7268025310176447</v>
      </c>
      <c r="FH5" s="7" t="n">
        <v>0.7279838447025977</v>
      </c>
      <c r="FI5" s="7" t="n">
        <v>0.5937864402898883</v>
      </c>
      <c r="FJ5" s="7" t="n">
        <v>0.601347451916408</v>
      </c>
      <c r="FK5" s="7" t="n">
        <v>0.2865487944382711</v>
      </c>
      <c r="FL5" s="7" t="n">
        <v>0.5813272159387678</v>
      </c>
      <c r="FM5" s="7" t="n">
        <v>0.5701704626029144</v>
      </c>
      <c r="FN5" s="7" t="n">
        <v>0.6864158740501093</v>
      </c>
      <c r="FO5" s="7" t="n">
        <v>0.3702083899854145</v>
      </c>
      <c r="FP5" s="7" t="n">
        <v>0.4786109075768009</v>
      </c>
      <c r="FQ5" s="7" t="n">
        <v>0.6697265806129824</v>
      </c>
      <c r="FR5" s="7" t="n">
        <v>0.6681534203854154</v>
      </c>
      <c r="FS5" s="7" t="n">
        <v>0.6718762410328759</v>
      </c>
      <c r="FT5" s="7" t="n">
        <v>0.6722778296188879</v>
      </c>
      <c r="FU5" s="7" t="n">
        <v>0.6859590693971725</v>
      </c>
      <c r="FV5" s="7" t="n">
        <v>0.7498268576189812</v>
      </c>
      <c r="FW5" s="7" t="n">
        <v>0.7991135506073213</v>
      </c>
      <c r="FX5" s="7" t="n">
        <v>0.6409699012078329</v>
      </c>
      <c r="FY5" s="7" t="n">
        <v>0.4630414394197032</v>
      </c>
      <c r="FZ5" s="7" t="n">
        <v>0.4746778338532535</v>
      </c>
      <c r="GA5" s="7" t="n">
        <v>0.6577916012595226</v>
      </c>
      <c r="GB5" s="7" t="n">
        <v>0.6430165721662271</v>
      </c>
      <c r="GC5" s="7" t="n">
        <v>0.5801146660901934</v>
      </c>
      <c r="GD5" s="7" t="n">
        <v>0.4761195346774171</v>
      </c>
      <c r="GE5" s="7" t="n">
        <v>0.6757804078292347</v>
      </c>
      <c r="GF5" s="7" t="n">
        <v>0.458072593201927</v>
      </c>
      <c r="GG5" s="7" t="n">
        <v>0.4399768848073411</v>
      </c>
      <c r="GH5" s="7" t="n">
        <v>0.3195174359754445</v>
      </c>
      <c r="GI5" s="7" t="n">
        <v>0.6161815319752715</v>
      </c>
      <c r="GJ5" s="7" t="n">
        <v>0.2973529972120629</v>
      </c>
      <c r="GK5" s="7" t="n">
        <v>0.5028706565140946</v>
      </c>
      <c r="GL5" s="7" t="n">
        <v>0.6787387310340833</v>
      </c>
      <c r="GM5" s="7" t="n">
        <v>0.6930813736901927</v>
      </c>
      <c r="GN5" s="7" t="n">
        <v>0.4362123981539572</v>
      </c>
      <c r="GO5" s="7" t="n">
        <v>0.5277493045720905</v>
      </c>
      <c r="GP5" s="7" t="n">
        <v>0.6697150121262685</v>
      </c>
      <c r="GQ5" s="7" t="n">
        <v>0.3287868930737808</v>
      </c>
      <c r="GR5" s="7" t="n">
        <v>0.7313536930302917</v>
      </c>
      <c r="GS5" s="7" t="n">
        <v>0.704709789846287</v>
      </c>
      <c r="GT5" s="7" t="n">
        <v>0.5199366332351687</v>
      </c>
      <c r="GU5" s="7" t="n">
        <v>0.6649158003808724</v>
      </c>
      <c r="GV5" s="7" t="n">
        <v>-0.02497124076747973</v>
      </c>
      <c r="GW5" s="7" t="n">
        <v>0.7561410917768338</v>
      </c>
      <c r="GX5" s="7" t="n">
        <v>0.2912301051247668</v>
      </c>
      <c r="GY5" s="7" t="n">
        <v>0.3153162981992368</v>
      </c>
      <c r="GZ5" s="7" t="n">
        <v>0.6452313854410893</v>
      </c>
      <c r="HA5" s="7" t="n">
        <v>0.3828578207301513</v>
      </c>
      <c r="HB5" s="7" t="n">
        <v>0.6770088303756054</v>
      </c>
      <c r="HC5" s="7" t="n">
        <v>0.7374498988717731</v>
      </c>
      <c r="HD5" s="7" t="n">
        <v>0.7905079002580635</v>
      </c>
      <c r="HE5" s="7" t="n">
        <v>0.6699359788112265</v>
      </c>
      <c r="HF5" s="7" t="n">
        <v>0.5764894353161094</v>
      </c>
      <c r="HG5" s="7" t="n">
        <v>0.4418600514663374</v>
      </c>
      <c r="HH5" s="7" t="n">
        <v>0.8431170045180972</v>
      </c>
      <c r="HI5" s="7" t="n">
        <v>0.7265844244488224</v>
      </c>
      <c r="HJ5" s="7" t="n">
        <v>0.7143446893662884</v>
      </c>
      <c r="HK5" s="7" t="n">
        <v>0.662524847203958</v>
      </c>
      <c r="HL5" s="7" t="n">
        <v>0.1980437113230224</v>
      </c>
      <c r="HM5" s="7" t="n">
        <v>0.3745223350538288</v>
      </c>
      <c r="HN5" s="7" t="n">
        <v>0.6807323204033042</v>
      </c>
      <c r="HO5" s="7" t="n">
        <v>0.7472696256864106</v>
      </c>
      <c r="HP5" s="7" t="n">
        <v>0.5487033554327555</v>
      </c>
      <c r="HQ5" s="7" t="n">
        <v>0.6353969727310947</v>
      </c>
      <c r="HR5" s="7" t="n">
        <v>0.6065966123945815</v>
      </c>
      <c r="HS5" s="7" t="n">
        <v>0.5675185443719747</v>
      </c>
      <c r="HT5" s="7" t="n">
        <v>0.5826510377097167</v>
      </c>
      <c r="HU5" s="7" t="n">
        <v>0.6028642300874331</v>
      </c>
      <c r="HV5" s="7" t="n">
        <v>0.4901037296870822</v>
      </c>
      <c r="HW5" s="7" t="n">
        <v>0.7571603158728117</v>
      </c>
      <c r="HX5" s="7" t="n">
        <v>0.6653419049421724</v>
      </c>
      <c r="HY5" s="7" t="n">
        <v>0.6353296886967089</v>
      </c>
      <c r="HZ5" s="7" t="n">
        <v>0.6167403573792365</v>
      </c>
      <c r="IA5" s="7" t="n">
        <v>0.6792488619561546</v>
      </c>
      <c r="IB5" s="7" t="n">
        <v>0.772099917290074</v>
      </c>
      <c r="IC5" s="7" t="n">
        <v>0.5005540679578827</v>
      </c>
      <c r="ID5" s="7" t="n">
        <v>0.6284839421840134</v>
      </c>
      <c r="IE5" s="7" t="n">
        <v>0.5585306247482105</v>
      </c>
      <c r="IF5" s="7" t="n">
        <v>0.681277637231209</v>
      </c>
      <c r="IG5" s="7" t="n">
        <v>0.5261034664837591</v>
      </c>
      <c r="IH5" s="7" t="n">
        <v>0.6665849884046933</v>
      </c>
      <c r="II5" s="7" t="n">
        <v>0.6903199887093927</v>
      </c>
      <c r="IJ5" s="7" t="n">
        <v>0.6472601578716745</v>
      </c>
      <c r="IK5" s="7" t="n">
        <v>0.6846665636964757</v>
      </c>
      <c r="IL5" s="7" t="n">
        <v>0.6204689378181207</v>
      </c>
      <c r="IM5" s="7" t="n">
        <v>0.09365896817475562</v>
      </c>
      <c r="IN5" s="7" t="n">
        <v>0.2494379938906101</v>
      </c>
      <c r="IO5" s="7" t="n">
        <v>0.2572328187105158</v>
      </c>
      <c r="IP5" s="7" t="n">
        <v>0.5325244799132283</v>
      </c>
      <c r="IQ5" s="7" t="n">
        <v>0.569620404233444</v>
      </c>
      <c r="IR5" s="7" t="n">
        <v>0.05101804363111371</v>
      </c>
      <c r="IS5" s="7" t="n">
        <v>-0.1257526681714178</v>
      </c>
      <c r="IT5" s="7" t="n">
        <v>0.1761073341108021</v>
      </c>
      <c r="IU5" s="7" t="n">
        <v>0.1764679405446488</v>
      </c>
      <c r="IV5" s="7" t="n">
        <v>0.6614053459633917</v>
      </c>
      <c r="IW5" s="7" t="n">
        <v>0.2486255180875248</v>
      </c>
    </row>
    <row r="6">
      <c r="A6" s="6" t="inlineStr">
        <is>
          <t>000018.SH</t>
        </is>
      </c>
      <c r="B6" s="6" t="inlineStr">
        <is>
          <t>上证180金融股指数</t>
        </is>
      </c>
      <c r="C6" s="7" t="n">
        <v>0.5619631435900361</v>
      </c>
      <c r="D6" s="7" t="n">
        <v>0.595337332787332</v>
      </c>
      <c r="E6" s="7" t="n">
        <v>0.3322603116941175</v>
      </c>
      <c r="F6" s="7" t="n">
        <v>0.7336323058486061</v>
      </c>
      <c r="G6" s="7" t="n">
        <v>1</v>
      </c>
      <c r="H6" s="7" t="n">
        <v>0.673266895536805</v>
      </c>
      <c r="I6" s="7" t="n">
        <v>0.1252910717776837</v>
      </c>
      <c r="J6" s="7" t="n">
        <v>0.1415306369153845</v>
      </c>
      <c r="K6" s="7" t="n">
        <v>0.7510538279276743</v>
      </c>
      <c r="L6" s="7" t="n">
        <v>0.2939201585342635</v>
      </c>
      <c r="M6" s="7" t="n">
        <v>0.5357982100296412</v>
      </c>
      <c r="N6" s="7" t="n">
        <v>0.415197183334356</v>
      </c>
      <c r="O6" s="7" t="n">
        <v>0.1837929335547915</v>
      </c>
      <c r="P6" s="7" t="n">
        <v>0.1838063904903739</v>
      </c>
      <c r="Q6" s="7" t="n">
        <v>0.1498601531069295</v>
      </c>
      <c r="R6" s="7" t="n">
        <v>0.5566662323675263</v>
      </c>
      <c r="S6" s="7" t="n">
        <v>0.1101722426273078</v>
      </c>
      <c r="T6" s="7" t="n">
        <v>0.1770553689305822</v>
      </c>
      <c r="U6" s="7" t="n">
        <v>0.09549575486823132</v>
      </c>
      <c r="V6" s="7" t="n">
        <v>0.06400455608576819</v>
      </c>
      <c r="W6" s="7" t="n">
        <v>-0.009925902944986489</v>
      </c>
      <c r="X6" s="7" t="n">
        <v>0.1091856728244923</v>
      </c>
      <c r="Y6" s="7" t="n">
        <v>0.1313451147354225</v>
      </c>
      <c r="Z6" s="7" t="n">
        <v>0.2269051560380305</v>
      </c>
      <c r="AA6" s="7" t="n">
        <v>0.08900186392701384</v>
      </c>
      <c r="AB6" s="7" t="n">
        <v>0.7335787350052616</v>
      </c>
      <c r="AC6" s="7" t="n">
        <v>0.2161191323448294</v>
      </c>
      <c r="AD6" s="7" t="n">
        <v>0.541382399720108</v>
      </c>
      <c r="AE6" s="7" t="n">
        <v>0.2761085821070701</v>
      </c>
      <c r="AF6" s="7" t="n">
        <v>0.2738400354930721</v>
      </c>
      <c r="AG6" s="7" t="n">
        <v>0.4434036900599878</v>
      </c>
      <c r="AH6" s="7" t="n">
        <v>0.6679689623472865</v>
      </c>
      <c r="AI6" s="7" t="n">
        <v>0.3993289207200486</v>
      </c>
      <c r="AJ6" s="7" t="n">
        <v>0.5678757951164122</v>
      </c>
      <c r="AK6" s="7" t="n">
        <v>-0.1051357921276843</v>
      </c>
      <c r="AL6" s="7" t="n">
        <v>0.6760981078127589</v>
      </c>
      <c r="AM6" s="7" t="n">
        <v>0.7031451984429747</v>
      </c>
      <c r="AN6" s="7" t="n">
        <v>0.1123960457073069</v>
      </c>
      <c r="AO6" s="7" t="n">
        <v>0.6129547905555792</v>
      </c>
      <c r="AP6" s="7" t="n">
        <v>0.3679856763105492</v>
      </c>
      <c r="AQ6" s="7" t="n">
        <v>0.01396792310352629</v>
      </c>
      <c r="AR6" s="7" t="n">
        <v>0.6978396711392276</v>
      </c>
      <c r="AS6" s="7" t="n">
        <v>0.2060103037043461</v>
      </c>
      <c r="AT6" s="7" t="n">
        <v>0.3729050553573635</v>
      </c>
      <c r="AU6" s="7" t="n">
        <v>0.2835896743248601</v>
      </c>
      <c r="AV6" s="7" t="n">
        <v>0.1591646320372989</v>
      </c>
      <c r="AW6" s="7" t="n">
        <v>0.1858028694091927</v>
      </c>
      <c r="AX6" s="7" t="n">
        <v>-0.06715291869787982</v>
      </c>
      <c r="AY6" s="7" t="n">
        <v>0.1420265967095637</v>
      </c>
      <c r="AZ6" s="7" t="n">
        <v>0.07722271523242208</v>
      </c>
      <c r="BA6" s="7" t="n">
        <v>0.2714074712491514</v>
      </c>
      <c r="BB6" s="7" t="n">
        <v>0.7038021725448</v>
      </c>
      <c r="BC6" s="7" t="n">
        <v>0.3236828421009354</v>
      </c>
      <c r="BD6" s="7" t="n">
        <v>0.2487680309706284</v>
      </c>
      <c r="BE6" s="7" t="n">
        <v>0.0724340703947014</v>
      </c>
      <c r="BF6" s="7" t="n">
        <v>0.2254278900750285</v>
      </c>
      <c r="BG6" s="7" t="n">
        <v>0.7861077696275687</v>
      </c>
      <c r="BH6" s="7" t="n">
        <v>0.3180543464211631</v>
      </c>
      <c r="BI6" s="7" t="n">
        <v>-0.0007938749549281953</v>
      </c>
      <c r="BJ6" s="7" t="n">
        <v>0.6365584554933545</v>
      </c>
      <c r="BK6" s="7" t="n">
        <v>0.1100600639564727</v>
      </c>
      <c r="BL6" s="7" t="n">
        <v>0.1403815807480554</v>
      </c>
      <c r="BM6" s="7" t="n">
        <v>-0.06724532671297752</v>
      </c>
      <c r="BN6" s="7" t="n">
        <v>0.3309209807332998</v>
      </c>
      <c r="BO6" s="7" t="n">
        <v>0.6129549648273894</v>
      </c>
      <c r="BP6" s="7" t="n">
        <v>0.8399033792160459</v>
      </c>
      <c r="BQ6" s="7" t="n">
        <v>0.2066879571948956</v>
      </c>
      <c r="BR6" s="7" t="n">
        <v>0.4468350579989842</v>
      </c>
      <c r="BS6" s="7" t="n">
        <v>0.1541509437143592</v>
      </c>
      <c r="BT6" s="7" t="n">
        <v>0.7875756503654282</v>
      </c>
      <c r="BU6" s="7" t="n">
        <v>-0.03387815706914132</v>
      </c>
      <c r="BV6" s="7" t="n">
        <v>0.8649498800620337</v>
      </c>
      <c r="BW6" s="7" t="n">
        <v>0.685505052150978</v>
      </c>
      <c r="BX6" s="7" t="n">
        <v>0.679439883123353</v>
      </c>
      <c r="BY6" s="7" t="n">
        <v>0.4943851933903713</v>
      </c>
      <c r="BZ6" s="7" t="n">
        <v>-0.06027974648463189</v>
      </c>
      <c r="CA6" s="7" t="n">
        <v>0.491702631646646</v>
      </c>
      <c r="CB6" s="7" t="n">
        <v>0.5265700574878345</v>
      </c>
      <c r="CC6" s="7" t="n">
        <v>0.5560298899049476</v>
      </c>
      <c r="CD6" s="7" t="n">
        <v>0.03227632996217067</v>
      </c>
      <c r="CE6" s="7" t="n">
        <v>0.3817998406937966</v>
      </c>
      <c r="CF6" s="7" t="n">
        <v>0.5055918031491295</v>
      </c>
      <c r="CG6" s="7" t="n">
        <v>0.3861238298356529</v>
      </c>
      <c r="CH6" s="7" t="n">
        <v>0.5432681008810325</v>
      </c>
      <c r="CI6" s="7" t="n">
        <v>0.02349947173889807</v>
      </c>
      <c r="CJ6" s="7" t="n">
        <v>0.7556367630074524</v>
      </c>
      <c r="CK6" s="7" t="n">
        <v>0.7507099685936131</v>
      </c>
      <c r="CL6" s="7" t="n">
        <v>0.2582658881223183</v>
      </c>
      <c r="CM6" s="7" t="n">
        <v>0.1943340458209132</v>
      </c>
      <c r="CN6" s="7" t="n">
        <v>0.7158446462324642</v>
      </c>
      <c r="CO6" s="7" t="n">
        <v>0.533177070879895</v>
      </c>
      <c r="CP6" s="7" t="n">
        <v>0.4991824078305798</v>
      </c>
      <c r="CQ6" s="7" t="n">
        <v>0.2126266702659835</v>
      </c>
      <c r="CR6" s="7" t="n">
        <v>0.6639194898358308</v>
      </c>
      <c r="CS6" s="7" t="n">
        <v>0.1667431812117405</v>
      </c>
      <c r="CT6" s="7" t="n">
        <v>0.271186221058318</v>
      </c>
      <c r="CU6" s="7" t="n">
        <v>0.6444978157952477</v>
      </c>
      <c r="CV6" s="7" t="n">
        <v>0.5906984608977004</v>
      </c>
      <c r="CW6" s="7" t="n">
        <v>0.6599082759238546</v>
      </c>
      <c r="CX6" s="7" t="n">
        <v>0.408451950839177</v>
      </c>
      <c r="CY6" s="7" t="n">
        <v>0.5317944293435806</v>
      </c>
      <c r="CZ6" s="7" t="n">
        <v>0.2345764638393551</v>
      </c>
      <c r="DA6" s="7" t="n">
        <v>0.4499067514324031</v>
      </c>
      <c r="DB6" s="7" t="n">
        <v>0.1502197811726577</v>
      </c>
      <c r="DC6" s="7" t="n">
        <v>0.1997084128300595</v>
      </c>
      <c r="DD6" s="7" t="n">
        <v>0.4726122813740805</v>
      </c>
      <c r="DE6" s="7" t="n">
        <v>0.1866545351191101</v>
      </c>
      <c r="DF6" s="7" t="n">
        <v>0.3916970453155039</v>
      </c>
      <c r="DG6" s="7" t="n">
        <v>0.5498443612955486</v>
      </c>
      <c r="DH6" s="7" t="n">
        <v>0.5236840742409176</v>
      </c>
      <c r="DI6" s="7" t="n">
        <v>0.5848599912254979</v>
      </c>
      <c r="DJ6" s="7" t="n">
        <v>0.798618023410581</v>
      </c>
      <c r="DK6" s="7" t="n">
        <v>0.5832489203744782</v>
      </c>
      <c r="DL6" s="7" t="n">
        <v>0.4437683728222238</v>
      </c>
      <c r="DM6" s="7" t="n">
        <v>-0.03296950536252519</v>
      </c>
      <c r="DN6" s="7" t="n">
        <v>0.5646509009259116</v>
      </c>
      <c r="DO6" s="7" t="n">
        <v>0.658531981971831</v>
      </c>
      <c r="DP6" s="7" t="n">
        <v>0.842971893175532</v>
      </c>
      <c r="DQ6" s="7" t="n">
        <v>0.5804391835997065</v>
      </c>
      <c r="DR6" s="7" t="n">
        <v>0.1813686787755884</v>
      </c>
      <c r="DS6" s="7" t="n">
        <v>0.1429294826597976</v>
      </c>
      <c r="DT6" s="7" t="n">
        <v>0.1047153961491705</v>
      </c>
      <c r="DU6" s="7" t="n">
        <v>0.1968144276551992</v>
      </c>
      <c r="DV6" s="7" t="n">
        <v>0.7630704747898899</v>
      </c>
      <c r="DW6" s="7" t="n">
        <v>-0.05389929527168406</v>
      </c>
      <c r="DX6" s="7" t="n">
        <v>0.6185812425310172</v>
      </c>
      <c r="DY6" s="7" t="n">
        <v>0.04824688086171395</v>
      </c>
      <c r="DZ6" s="7" t="n">
        <v>0.2659778615904879</v>
      </c>
      <c r="EA6" s="7" t="n">
        <v>0.2845741478156416</v>
      </c>
      <c r="EB6" s="7" t="n">
        <v>0.5394801914353677</v>
      </c>
      <c r="EC6" s="7" t="n">
        <v>0.3855763719732513</v>
      </c>
      <c r="ED6" s="7" t="n">
        <v>0.1939571831499254</v>
      </c>
      <c r="EE6" s="7" t="n">
        <v>0.2671381590094421</v>
      </c>
      <c r="EF6" s="7" t="n">
        <v>0.01723840834274535</v>
      </c>
      <c r="EG6" s="7" t="n">
        <v>0.5822546166005513</v>
      </c>
      <c r="EH6" s="7" t="n">
        <v>0.02785728388049758</v>
      </c>
      <c r="EI6" s="7" t="n">
        <v>0.2090759196314372</v>
      </c>
      <c r="EJ6" s="7" t="n">
        <v>0.4694324588792322</v>
      </c>
      <c r="EK6" s="7" t="n">
        <v>0.1301074001144434</v>
      </c>
      <c r="EL6" s="7" t="n">
        <v>0.6109756573931114</v>
      </c>
      <c r="EM6" s="7" t="n">
        <v>0.7887958941490507</v>
      </c>
      <c r="EN6" s="7" t="n">
        <v>0.559898045732477</v>
      </c>
      <c r="EO6" s="7" t="n">
        <v>0.5697823595525876</v>
      </c>
      <c r="EP6" s="7" t="n">
        <v>0.407550485932297</v>
      </c>
      <c r="EQ6" s="7" t="n">
        <v>0.2058759728300285</v>
      </c>
      <c r="ER6" s="7" t="n">
        <v>0.3921598411927631</v>
      </c>
      <c r="ES6" s="7" t="n">
        <v>0.1963595874485254</v>
      </c>
      <c r="ET6" s="7" t="n">
        <v>0.6662259045607821</v>
      </c>
      <c r="EU6" s="7" t="n">
        <v>0.1821445951327463</v>
      </c>
      <c r="EV6" s="7" t="n">
        <v>0.1760284508734711</v>
      </c>
      <c r="EW6" s="7" t="n">
        <v>0.4882037726961894</v>
      </c>
      <c r="EX6" s="7" t="n">
        <v>0.496278673352412</v>
      </c>
      <c r="EY6" s="7" t="n">
        <v>0.1527765200327732</v>
      </c>
      <c r="EZ6" s="7" t="n">
        <v>0.4802779652741928</v>
      </c>
      <c r="FA6" s="7" t="n">
        <v>0.4729341203714478</v>
      </c>
      <c r="FB6" s="7" t="n">
        <v>0.1082376413705346</v>
      </c>
      <c r="FC6" s="7" t="n">
        <v>-0.1034689478593736</v>
      </c>
      <c r="FD6" s="7" t="n">
        <v>0.2189491184864462</v>
      </c>
      <c r="FE6" s="7" t="n">
        <v>0.170772954853877</v>
      </c>
      <c r="FF6" s="7" t="n">
        <v>0.04616318003394557</v>
      </c>
      <c r="FG6" s="7" t="n">
        <v>0.4059749864462839</v>
      </c>
      <c r="FH6" s="7" t="n">
        <v>0.5718381530850317</v>
      </c>
      <c r="FI6" s="7" t="n">
        <v>0.5812220738514317</v>
      </c>
      <c r="FJ6" s="7" t="n">
        <v>0.2769773142053005</v>
      </c>
      <c r="FK6" s="7" t="n">
        <v>-0.1050007489879092</v>
      </c>
      <c r="FL6" s="7" t="n">
        <v>0.07786512296941693</v>
      </c>
      <c r="FM6" s="7" t="n">
        <v>0.09444493906465065</v>
      </c>
      <c r="FN6" s="7" t="n">
        <v>0.225421298771871</v>
      </c>
      <c r="FO6" s="7" t="n">
        <v>0.3186120559402453</v>
      </c>
      <c r="FP6" s="7" t="n">
        <v>0.07466786504280032</v>
      </c>
      <c r="FQ6" s="7" t="n">
        <v>0.3123916094222128</v>
      </c>
      <c r="FR6" s="7" t="n">
        <v>0.2034792854296183</v>
      </c>
      <c r="FS6" s="7" t="n">
        <v>0.1496443005733173</v>
      </c>
      <c r="FT6" s="7" t="n">
        <v>0.5871531084132023</v>
      </c>
      <c r="FU6" s="7" t="n">
        <v>0.157558949479778</v>
      </c>
      <c r="FV6" s="7" t="n">
        <v>0.6478735357084745</v>
      </c>
      <c r="FW6" s="7" t="n">
        <v>0.5778195015212628</v>
      </c>
      <c r="FX6" s="7" t="n">
        <v>0.5063901924827948</v>
      </c>
      <c r="FY6" s="7" t="n">
        <v>0.3959888375138045</v>
      </c>
      <c r="FZ6" s="7" t="n">
        <v>0.003605016443960718</v>
      </c>
      <c r="GA6" s="7" t="n">
        <v>0.1327912218430207</v>
      </c>
      <c r="GB6" s="7" t="n">
        <v>0.1627770178530493</v>
      </c>
      <c r="GC6" s="7" t="n">
        <v>0.1195588289839708</v>
      </c>
      <c r="GD6" s="7" t="n">
        <v>0.06767410335868829</v>
      </c>
      <c r="GE6" s="7" t="n">
        <v>0.1600996741031083</v>
      </c>
      <c r="GF6" s="7" t="n">
        <v>0.08842886319745981</v>
      </c>
      <c r="GG6" s="7" t="n">
        <v>0.1549755219952827</v>
      </c>
      <c r="GH6" s="7" t="n">
        <v>-0.08997793810509466</v>
      </c>
      <c r="GI6" s="7" t="n">
        <v>0.1862880985143584</v>
      </c>
      <c r="GJ6" s="7" t="n">
        <v>-0.07469832322031442</v>
      </c>
      <c r="GK6" s="7" t="n">
        <v>0.1974313191829155</v>
      </c>
      <c r="GL6" s="7" t="n">
        <v>0.4520707863201071</v>
      </c>
      <c r="GM6" s="7" t="n">
        <v>0.4810698928308592</v>
      </c>
      <c r="GN6" s="7" t="n">
        <v>0.4320929073828599</v>
      </c>
      <c r="GO6" s="7" t="n">
        <v>0.5484481838864127</v>
      </c>
      <c r="GP6" s="7" t="n">
        <v>0.1443065473217652</v>
      </c>
      <c r="GQ6" s="7" t="n">
        <v>0.1793348460369184</v>
      </c>
      <c r="GR6" s="7" t="n">
        <v>0.5537371272384708</v>
      </c>
      <c r="GS6" s="7" t="n">
        <v>0.2104283797823874</v>
      </c>
      <c r="GT6" s="7" t="n">
        <v>0.2130374952845795</v>
      </c>
      <c r="GU6" s="7" t="n">
        <v>0.6635232327074285</v>
      </c>
      <c r="GV6" s="7" t="n">
        <v>-0.1090792162488651</v>
      </c>
      <c r="GW6" s="7" t="n">
        <v>0.561706024094626</v>
      </c>
      <c r="GX6" s="7" t="n">
        <v>0.02615455438108464</v>
      </c>
      <c r="GY6" s="7" t="n">
        <v>0.04748716017074139</v>
      </c>
      <c r="GZ6" s="7" t="n">
        <v>0.4494112957962438</v>
      </c>
      <c r="HA6" s="7" t="n">
        <v>0.0801239694487091</v>
      </c>
      <c r="HB6" s="7" t="n">
        <v>0.1954921189382256</v>
      </c>
      <c r="HC6" s="7" t="n">
        <v>0.7432179306332661</v>
      </c>
      <c r="HD6" s="7" t="n">
        <v>0.610612448795589</v>
      </c>
      <c r="HE6" s="7" t="n">
        <v>0.1482931014770265</v>
      </c>
      <c r="HF6" s="7" t="n">
        <v>0.4226907124174299</v>
      </c>
      <c r="HG6" s="7" t="n">
        <v>0.8609607748814623</v>
      </c>
      <c r="HH6" s="7" t="n">
        <v>0.8596296606875116</v>
      </c>
      <c r="HI6" s="7" t="n">
        <v>0.6420290863067883</v>
      </c>
      <c r="HJ6" s="7" t="n">
        <v>0.6882722438552106</v>
      </c>
      <c r="HK6" s="7" t="n">
        <v>0.1305918719988032</v>
      </c>
      <c r="HL6" s="7" t="n">
        <v>0.05587759524676256</v>
      </c>
      <c r="HM6" s="7" t="n">
        <v>0.3192805065338675</v>
      </c>
      <c r="HN6" s="7" t="n">
        <v>0.3775729155560438</v>
      </c>
      <c r="HO6" s="7" t="n">
        <v>0.6804070871029523</v>
      </c>
      <c r="HP6" s="7" t="n">
        <v>0.8140202645964748</v>
      </c>
      <c r="HQ6" s="7" t="n">
        <v>0.153025015333295</v>
      </c>
      <c r="HR6" s="7" t="n">
        <v>0.4734834208458319</v>
      </c>
      <c r="HS6" s="7" t="n">
        <v>0.2047908313428646</v>
      </c>
      <c r="HT6" s="7" t="n">
        <v>0.07711914389626996</v>
      </c>
      <c r="HU6" s="7" t="n">
        <v>0.5774938632357306</v>
      </c>
      <c r="HV6" s="7" t="n">
        <v>0.09467210429457462</v>
      </c>
      <c r="HW6" s="7" t="n">
        <v>0.6115299414886467</v>
      </c>
      <c r="HX6" s="7" t="n">
        <v>0.5528147055732984</v>
      </c>
      <c r="HY6" s="7" t="n">
        <v>0.1381357882601865</v>
      </c>
      <c r="HZ6" s="7" t="n">
        <v>0.5845043712787623</v>
      </c>
      <c r="IA6" s="7" t="n">
        <v>0.5798120379231121</v>
      </c>
      <c r="IB6" s="7" t="n">
        <v>0.6076602420338232</v>
      </c>
      <c r="IC6" s="7" t="n">
        <v>0.5364370237778623</v>
      </c>
      <c r="ID6" s="7" t="n">
        <v>0.4712717881847145</v>
      </c>
      <c r="IE6" s="7" t="n">
        <v>0.5520478946491046</v>
      </c>
      <c r="IF6" s="7" t="n">
        <v>0.5989408970760959</v>
      </c>
      <c r="IG6" s="7" t="n">
        <v>0.5483345898944214</v>
      </c>
      <c r="IH6" s="7" t="n">
        <v>0.4876297365849741</v>
      </c>
      <c r="II6" s="7" t="n">
        <v>0.422235841317686</v>
      </c>
      <c r="IJ6" s="7" t="n">
        <v>0.6075344071551705</v>
      </c>
      <c r="IK6" s="7" t="n">
        <v>0.4622553420075052</v>
      </c>
      <c r="IL6" s="7" t="n">
        <v>0.4415827602860459</v>
      </c>
      <c r="IM6" s="7" t="n">
        <v>-0.02886380491910028</v>
      </c>
      <c r="IN6" s="7" t="n">
        <v>0.00799699660546219</v>
      </c>
      <c r="IO6" s="7" t="n">
        <v>0.03831729806171162</v>
      </c>
      <c r="IP6" s="7" t="n">
        <v>0.3665176776787407</v>
      </c>
      <c r="IQ6" s="7" t="n">
        <v>0.8176699901163308</v>
      </c>
      <c r="IR6" s="7" t="n">
        <v>-0.04923381366181823</v>
      </c>
      <c r="IS6" s="7" t="n">
        <v>0.0013921036845814</v>
      </c>
      <c r="IT6" s="7" t="n">
        <v>-0.02704743722293297</v>
      </c>
      <c r="IU6" s="7" t="n">
        <v>-0.02639132770497571</v>
      </c>
      <c r="IV6" s="7" t="n">
        <v>0.4923377324943728</v>
      </c>
      <c r="IW6" s="7" t="n">
        <v>0.007148204178952968</v>
      </c>
    </row>
    <row r="7">
      <c r="A7" s="6" t="inlineStr">
        <is>
          <t>000036.SH</t>
        </is>
      </c>
      <c r="B7" s="6" t="inlineStr">
        <is>
          <t>上证主要消费行业指数</t>
        </is>
      </c>
      <c r="C7" s="7" t="n">
        <v>0.5111874306109188</v>
      </c>
      <c r="D7" s="7" t="n">
        <v>0.5034287547720263</v>
      </c>
      <c r="E7" s="7" t="n">
        <v>0.2605434335519104</v>
      </c>
      <c r="F7" s="7" t="n">
        <v>0.617227564852231</v>
      </c>
      <c r="G7" s="7" t="n">
        <v>0.673266895536805</v>
      </c>
      <c r="H7" s="7" t="n">
        <v>1</v>
      </c>
      <c r="I7" s="7" t="n">
        <v>0.1660138054629253</v>
      </c>
      <c r="J7" s="7" t="n">
        <v>0.1558221915045833</v>
      </c>
      <c r="K7" s="7" t="n">
        <v>0.7807998232550851</v>
      </c>
      <c r="L7" s="7" t="n">
        <v>0.233372386598587</v>
      </c>
      <c r="M7" s="7" t="n">
        <v>0.4562622915209487</v>
      </c>
      <c r="N7" s="7" t="n">
        <v>0.3983447595196933</v>
      </c>
      <c r="O7" s="7" t="n">
        <v>0.2570845286694624</v>
      </c>
      <c r="P7" s="7" t="n">
        <v>0.2572642531923802</v>
      </c>
      <c r="Q7" s="7" t="n">
        <v>0.2055626879207974</v>
      </c>
      <c r="R7" s="7" t="n">
        <v>0.5834711062348582</v>
      </c>
      <c r="S7" s="7" t="n">
        <v>0.1961179590970112</v>
      </c>
      <c r="T7" s="7" t="n">
        <v>0.2363319924765952</v>
      </c>
      <c r="U7" s="7" t="n">
        <v>0.1980932996196338</v>
      </c>
      <c r="V7" s="7" t="n">
        <v>0.1052758747495823</v>
      </c>
      <c r="W7" s="7" t="n">
        <v>0.213050897427845</v>
      </c>
      <c r="X7" s="7" t="n">
        <v>0.2422523099451052</v>
      </c>
      <c r="Y7" s="7" t="n">
        <v>0.2253146060786673</v>
      </c>
      <c r="Z7" s="7" t="n">
        <v>0.2434397114046602</v>
      </c>
      <c r="AA7" s="7" t="n">
        <v>0.2758092572224076</v>
      </c>
      <c r="AB7" s="7" t="n">
        <v>0.9658614642367087</v>
      </c>
      <c r="AC7" s="7" t="n">
        <v>0.2379394490058819</v>
      </c>
      <c r="AD7" s="7" t="n">
        <v>0.385835622730642</v>
      </c>
      <c r="AE7" s="7" t="n">
        <v>0.350343511127866</v>
      </c>
      <c r="AF7" s="7" t="n">
        <v>0.3359026597734214</v>
      </c>
      <c r="AG7" s="7" t="n">
        <v>0.4195440282624986</v>
      </c>
      <c r="AH7" s="7" t="n">
        <v>0.6736204606831108</v>
      </c>
      <c r="AI7" s="7" t="n">
        <v>0.3564830868855157</v>
      </c>
      <c r="AJ7" s="7" t="n">
        <v>0.5171060804542711</v>
      </c>
      <c r="AK7" s="7" t="n">
        <v>-0.04415945960035488</v>
      </c>
      <c r="AL7" s="7" t="n">
        <v>0.9333433474374445</v>
      </c>
      <c r="AM7" s="7" t="n">
        <v>0.6976677284152706</v>
      </c>
      <c r="AN7" s="7" t="n">
        <v>0.05167550284965256</v>
      </c>
      <c r="AO7" s="7" t="n">
        <v>0.6213199129992687</v>
      </c>
      <c r="AP7" s="7" t="n">
        <v>0.5642278406938942</v>
      </c>
      <c r="AQ7" s="7" t="n">
        <v>0.1758368272048732</v>
      </c>
      <c r="AR7" s="7" t="n">
        <v>0.7000305610630292</v>
      </c>
      <c r="AS7" s="7" t="n">
        <v>0.2016751628117537</v>
      </c>
      <c r="AT7" s="7" t="n">
        <v>0.2216478927415356</v>
      </c>
      <c r="AU7" s="7" t="n">
        <v>0.3178342963842614</v>
      </c>
      <c r="AV7" s="7" t="n">
        <v>0.2019556845431196</v>
      </c>
      <c r="AW7" s="7" t="n">
        <v>0.2797875218393892</v>
      </c>
      <c r="AX7" s="7" t="n">
        <v>0.15096414502141</v>
      </c>
      <c r="AY7" s="7" t="n">
        <v>0.1355491436712562</v>
      </c>
      <c r="AZ7" s="7" t="n">
        <v>0.05489418520439347</v>
      </c>
      <c r="BA7" s="7" t="n">
        <v>0.3349183760961318</v>
      </c>
      <c r="BB7" s="7" t="n">
        <v>0.6578705364839282</v>
      </c>
      <c r="BC7" s="7" t="n">
        <v>0.2957197696309418</v>
      </c>
      <c r="BD7" s="7" t="n">
        <v>0.5114611516812766</v>
      </c>
      <c r="BE7" s="7" t="n">
        <v>0.04875815135501498</v>
      </c>
      <c r="BF7" s="7" t="n">
        <v>0.2404596898835777</v>
      </c>
      <c r="BG7" s="7" t="n">
        <v>0.5809831964319876</v>
      </c>
      <c r="BH7" s="7" t="n">
        <v>0.1835217450699781</v>
      </c>
      <c r="BI7" s="7" t="n">
        <v>0.0143277108845634</v>
      </c>
      <c r="BJ7" s="7" t="n">
        <v>0.5781363191325851</v>
      </c>
      <c r="BK7" s="7" t="n">
        <v>0.1242911369603547</v>
      </c>
      <c r="BL7" s="7" t="n">
        <v>0.1670501191378828</v>
      </c>
      <c r="BM7" s="7" t="n">
        <v>0.1381240095344805</v>
      </c>
      <c r="BN7" s="7" t="n">
        <v>0.2592155469047313</v>
      </c>
      <c r="BO7" s="7" t="n">
        <v>0.6213200008410694</v>
      </c>
      <c r="BP7" s="7" t="n">
        <v>0.6420255539511047</v>
      </c>
      <c r="BQ7" s="7" t="n">
        <v>0.232261754554435</v>
      </c>
      <c r="BR7" s="7" t="n">
        <v>0.4221957795866429</v>
      </c>
      <c r="BS7" s="7" t="n">
        <v>0.1689888514859458</v>
      </c>
      <c r="BT7" s="7" t="n">
        <v>0.6042154885568775</v>
      </c>
      <c r="BU7" s="7" t="n">
        <v>0.2320859552944713</v>
      </c>
      <c r="BV7" s="7" t="n">
        <v>0.5270786983247241</v>
      </c>
      <c r="BW7" s="7" t="n">
        <v>0.8875770775937817</v>
      </c>
      <c r="BX7" s="7" t="n">
        <v>0.6167481195950719</v>
      </c>
      <c r="BY7" s="7" t="n">
        <v>0.4550213275220765</v>
      </c>
      <c r="BZ7" s="7" t="n">
        <v>0.002328081589554445</v>
      </c>
      <c r="CA7" s="7" t="n">
        <v>0.4464060947641453</v>
      </c>
      <c r="CB7" s="7" t="n">
        <v>0.3901752739929858</v>
      </c>
      <c r="CC7" s="7" t="n">
        <v>0.5270471404146331</v>
      </c>
      <c r="CD7" s="7" t="n">
        <v>0.1538210373013892</v>
      </c>
      <c r="CE7" s="7" t="n">
        <v>0.3825835073118509</v>
      </c>
      <c r="CF7" s="7" t="n">
        <v>0.5624132967489236</v>
      </c>
      <c r="CG7" s="7" t="n">
        <v>0.387774074836154</v>
      </c>
      <c r="CH7" s="7" t="n">
        <v>0.4396516368257782</v>
      </c>
      <c r="CI7" s="7" t="n">
        <v>0.1925016841196479</v>
      </c>
      <c r="CJ7" s="7" t="n">
        <v>0.7215994182516805</v>
      </c>
      <c r="CK7" s="7" t="n">
        <v>0.8465764201569478</v>
      </c>
      <c r="CL7" s="7" t="n">
        <v>0.2998402857687251</v>
      </c>
      <c r="CM7" s="7" t="n">
        <v>0.1800559546384405</v>
      </c>
      <c r="CN7" s="7" t="n">
        <v>0.9810816729653316</v>
      </c>
      <c r="CO7" s="7" t="n">
        <v>0.4661807068360175</v>
      </c>
      <c r="CP7" s="7" t="n">
        <v>0.6160927192542027</v>
      </c>
      <c r="CQ7" s="7" t="n">
        <v>0.244093699809628</v>
      </c>
      <c r="CR7" s="7" t="n">
        <v>0.5491530800211237</v>
      </c>
      <c r="CS7" s="7" t="n">
        <v>0.163355758072339</v>
      </c>
      <c r="CT7" s="7" t="n">
        <v>0.2540549506004461</v>
      </c>
      <c r="CU7" s="7" t="n">
        <v>0.6324063878443978</v>
      </c>
      <c r="CV7" s="7" t="n">
        <v>0.437553745002925</v>
      </c>
      <c r="CW7" s="7" t="n">
        <v>0.6349584800067574</v>
      </c>
      <c r="CX7" s="7" t="n">
        <v>0.3556920460692627</v>
      </c>
      <c r="CY7" s="7" t="n">
        <v>0.5704765852395622</v>
      </c>
      <c r="CZ7" s="7" t="n">
        <v>0.1595130583587495</v>
      </c>
      <c r="DA7" s="7" t="n">
        <v>0.4428957088039019</v>
      </c>
      <c r="DB7" s="7" t="n">
        <v>0.1653733073433384</v>
      </c>
      <c r="DC7" s="7" t="n">
        <v>0.2234106074461436</v>
      </c>
      <c r="DD7" s="7" t="n">
        <v>0.4133730664734042</v>
      </c>
      <c r="DE7" s="7" t="n">
        <v>0.2405415791209715</v>
      </c>
      <c r="DF7" s="7" t="n">
        <v>0.4111566326219283</v>
      </c>
      <c r="DG7" s="7" t="n">
        <v>0.5170722993778425</v>
      </c>
      <c r="DH7" s="7" t="n">
        <v>0.5145996814763607</v>
      </c>
      <c r="DI7" s="7" t="n">
        <v>0.5308435846184593</v>
      </c>
      <c r="DJ7" s="7" t="n">
        <v>0.6750462103798782</v>
      </c>
      <c r="DK7" s="7" t="n">
        <v>0.5945697592718004</v>
      </c>
      <c r="DL7" s="7" t="n">
        <v>0.4240519945366574</v>
      </c>
      <c r="DM7" s="7" t="n">
        <v>0.2312402694373691</v>
      </c>
      <c r="DN7" s="7" t="n">
        <v>0.5177316304682436</v>
      </c>
      <c r="DO7" s="7" t="n">
        <v>0.5815302294358378</v>
      </c>
      <c r="DP7" s="7" t="n">
        <v>0.5929338708751601</v>
      </c>
      <c r="DQ7" s="7" t="n">
        <v>0.5896514374302295</v>
      </c>
      <c r="DR7" s="7" t="n">
        <v>0.1970403895770707</v>
      </c>
      <c r="DS7" s="7" t="n">
        <v>0.1654106650691002</v>
      </c>
      <c r="DT7" s="7" t="n">
        <v>0.04111020795867897</v>
      </c>
      <c r="DU7" s="7" t="n">
        <v>0.1240949326345554</v>
      </c>
      <c r="DV7" s="7" t="n">
        <v>0.878705571254183</v>
      </c>
      <c r="DW7" s="7" t="n">
        <v>0.01447872319747667</v>
      </c>
      <c r="DX7" s="7" t="n">
        <v>0.624006579265627</v>
      </c>
      <c r="DY7" s="7" t="n">
        <v>-0.009677295168933387</v>
      </c>
      <c r="DZ7" s="7" t="n">
        <v>0.2508913622642631</v>
      </c>
      <c r="EA7" s="7" t="n">
        <v>0.2410706582582605</v>
      </c>
      <c r="EB7" s="7" t="n">
        <v>0.4708304985701305</v>
      </c>
      <c r="EC7" s="7" t="n">
        <v>0.3145328129303904</v>
      </c>
      <c r="ED7" s="7" t="n">
        <v>0.2466326805300337</v>
      </c>
      <c r="EE7" s="7" t="n">
        <v>0.3281679076923774</v>
      </c>
      <c r="EF7" s="7" t="n">
        <v>0.04999768045086486</v>
      </c>
      <c r="EG7" s="7" t="n">
        <v>0.5715975969587686</v>
      </c>
      <c r="EH7" s="7" t="n">
        <v>-0.004121332784913655</v>
      </c>
      <c r="EI7" s="7" t="n">
        <v>0.1877033881259929</v>
      </c>
      <c r="EJ7" s="7" t="n">
        <v>0.5082007994268255</v>
      </c>
      <c r="EK7" s="7" t="n">
        <v>0.04825455173689062</v>
      </c>
      <c r="EL7" s="7" t="n">
        <v>0.6041124422718518</v>
      </c>
      <c r="EM7" s="7" t="n">
        <v>0.5899491612388197</v>
      </c>
      <c r="EN7" s="7" t="n">
        <v>0.5623213600622848</v>
      </c>
      <c r="EO7" s="7" t="n">
        <v>0.589663570005403</v>
      </c>
      <c r="EP7" s="7" t="n">
        <v>0.4435426875575796</v>
      </c>
      <c r="EQ7" s="7" t="n">
        <v>0.1600323568042473</v>
      </c>
      <c r="ER7" s="7" t="n">
        <v>0.4332805662309496</v>
      </c>
      <c r="ES7" s="7" t="n">
        <v>0.1968106219731403</v>
      </c>
      <c r="ET7" s="7" t="n">
        <v>0.7065512416429391</v>
      </c>
      <c r="EU7" s="7" t="n">
        <v>0.1588696798136321</v>
      </c>
      <c r="EV7" s="7" t="n">
        <v>0.1947199716042694</v>
      </c>
      <c r="EW7" s="7" t="n">
        <v>0.5292482456574049</v>
      </c>
      <c r="EX7" s="7" t="n">
        <v>0.5503939324142461</v>
      </c>
      <c r="EY7" s="7" t="n">
        <v>0.1835328564233344</v>
      </c>
      <c r="EZ7" s="7" t="n">
        <v>0.5441216974581217</v>
      </c>
      <c r="FA7" s="7" t="n">
        <v>0.5504222015951922</v>
      </c>
      <c r="FB7" s="7" t="n">
        <v>0.1137103112999185</v>
      </c>
      <c r="FC7" s="7" t="n">
        <v>0.1521111808304675</v>
      </c>
      <c r="FD7" s="7" t="n">
        <v>0.2532539941677726</v>
      </c>
      <c r="FE7" s="7" t="n">
        <v>0.2397355101577893</v>
      </c>
      <c r="FF7" s="7" t="n">
        <v>0.1329910196163253</v>
      </c>
      <c r="FG7" s="7" t="n">
        <v>0.3119540408730987</v>
      </c>
      <c r="FH7" s="7" t="n">
        <v>0.6022578313739624</v>
      </c>
      <c r="FI7" s="7" t="n">
        <v>0.5745063110299754</v>
      </c>
      <c r="FJ7" s="7" t="n">
        <v>0.2422216532361811</v>
      </c>
      <c r="FK7" s="7" t="n">
        <v>-0.05784287158636883</v>
      </c>
      <c r="FL7" s="7" t="n">
        <v>0.1381755951208493</v>
      </c>
      <c r="FM7" s="7" t="n">
        <v>0.1353009732903109</v>
      </c>
      <c r="FN7" s="7" t="n">
        <v>0.2469300981444669</v>
      </c>
      <c r="FO7" s="7" t="n">
        <v>0.1690052139416512</v>
      </c>
      <c r="FP7" s="7" t="n">
        <v>0.1372254540554542</v>
      </c>
      <c r="FQ7" s="7" t="n">
        <v>0.3665870916718791</v>
      </c>
      <c r="FR7" s="7" t="n">
        <v>0.1942200387781889</v>
      </c>
      <c r="FS7" s="7" t="n">
        <v>0.1824045815471102</v>
      </c>
      <c r="FT7" s="7" t="n">
        <v>0.5722867019701249</v>
      </c>
      <c r="FU7" s="7" t="n">
        <v>0.2184997967932777</v>
      </c>
      <c r="FV7" s="7" t="n">
        <v>0.6355600502954689</v>
      </c>
      <c r="FW7" s="7" t="n">
        <v>0.5313479105136876</v>
      </c>
      <c r="FX7" s="7" t="n">
        <v>0.4991967131056224</v>
      </c>
      <c r="FY7" s="7" t="n">
        <v>0.3617073719271153</v>
      </c>
      <c r="FZ7" s="7" t="n">
        <v>0.1196147283081561</v>
      </c>
      <c r="GA7" s="7" t="n">
        <v>0.2428100874667958</v>
      </c>
      <c r="GB7" s="7" t="n">
        <v>0.2529727128554719</v>
      </c>
      <c r="GC7" s="7" t="n">
        <v>0.2533426736701207</v>
      </c>
      <c r="GD7" s="7" t="n">
        <v>0.05484490649498058</v>
      </c>
      <c r="GE7" s="7" t="n">
        <v>0.1828967792849059</v>
      </c>
      <c r="GF7" s="7" t="n">
        <v>0.1329655533745379</v>
      </c>
      <c r="GG7" s="7" t="n">
        <v>0.1106975445931819</v>
      </c>
      <c r="GH7" s="7" t="n">
        <v>0.1085401841633385</v>
      </c>
      <c r="GI7" s="7" t="n">
        <v>0.1595544634714801</v>
      </c>
      <c r="GJ7" s="7" t="n">
        <v>0.1752086746540396</v>
      </c>
      <c r="GK7" s="7" t="n">
        <v>0.2339174161093706</v>
      </c>
      <c r="GL7" s="7" t="n">
        <v>0.4426857582692698</v>
      </c>
      <c r="GM7" s="7" t="n">
        <v>0.5261262074535722</v>
      </c>
      <c r="GN7" s="7" t="n">
        <v>0.4693483845175688</v>
      </c>
      <c r="GO7" s="7" t="n">
        <v>0.5771059644451386</v>
      </c>
      <c r="GP7" s="7" t="n">
        <v>0.1958349863866929</v>
      </c>
      <c r="GQ7" s="7" t="n">
        <v>0.03133996890802374</v>
      </c>
      <c r="GR7" s="7" t="n">
        <v>0.5097486253593921</v>
      </c>
      <c r="GS7" s="7" t="n">
        <v>0.2450485585678543</v>
      </c>
      <c r="GT7" s="7" t="n">
        <v>0.2573930987217728</v>
      </c>
      <c r="GU7" s="7" t="n">
        <v>0.5526796623842843</v>
      </c>
      <c r="GV7" s="7" t="n">
        <v>-0.09700752705405846</v>
      </c>
      <c r="GW7" s="7" t="n">
        <v>0.5119571489293617</v>
      </c>
      <c r="GX7" s="7" t="n">
        <v>0.1155043301829797</v>
      </c>
      <c r="GY7" s="7" t="n">
        <v>0.142589557988401</v>
      </c>
      <c r="GZ7" s="7" t="n">
        <v>0.3298114696584404</v>
      </c>
      <c r="HA7" s="7" t="n">
        <v>0.2026083210175107</v>
      </c>
      <c r="HB7" s="7" t="n">
        <v>0.1965365894816957</v>
      </c>
      <c r="HC7" s="7" t="n">
        <v>0.6184656896316438</v>
      </c>
      <c r="HD7" s="7" t="n">
        <v>0.5635887969059463</v>
      </c>
      <c r="HE7" s="7" t="n">
        <v>0.2015496071139446</v>
      </c>
      <c r="HF7" s="7" t="n">
        <v>0.2944045962573005</v>
      </c>
      <c r="HG7" s="7" t="n">
        <v>0.5154540489181237</v>
      </c>
      <c r="HH7" s="7" t="n">
        <v>0.6508859575412169</v>
      </c>
      <c r="HI7" s="7" t="n">
        <v>0.5121012039060375</v>
      </c>
      <c r="HJ7" s="7" t="n">
        <v>0.5747347387974835</v>
      </c>
      <c r="HK7" s="7" t="n">
        <v>0.1996044801315654</v>
      </c>
      <c r="HL7" s="7" t="n">
        <v>0.08910886220846015</v>
      </c>
      <c r="HM7" s="7" t="n">
        <v>0.1777493468054425</v>
      </c>
      <c r="HN7" s="7" t="n">
        <v>0.3788632874953221</v>
      </c>
      <c r="HO7" s="7" t="n">
        <v>0.6755551439102868</v>
      </c>
      <c r="HP7" s="7" t="n">
        <v>0.6214932692355704</v>
      </c>
      <c r="HQ7" s="7" t="n">
        <v>0.1431322763220391</v>
      </c>
      <c r="HR7" s="7" t="n">
        <v>0.5333974981992692</v>
      </c>
      <c r="HS7" s="7" t="n">
        <v>0.1769326340636489</v>
      </c>
      <c r="HT7" s="7" t="n">
        <v>0.1923048375879501</v>
      </c>
      <c r="HU7" s="7" t="n">
        <v>0.5835341412989185</v>
      </c>
      <c r="HV7" s="7" t="n">
        <v>0.1485933880356849</v>
      </c>
      <c r="HW7" s="7" t="n">
        <v>0.625610646646131</v>
      </c>
      <c r="HX7" s="7" t="n">
        <v>0.5458627651056283</v>
      </c>
      <c r="HY7" s="7" t="n">
        <v>0.2600152954840648</v>
      </c>
      <c r="HZ7" s="7" t="n">
        <v>0.6051097600506212</v>
      </c>
      <c r="IA7" s="7" t="n">
        <v>0.5101225019131062</v>
      </c>
      <c r="IB7" s="7" t="n">
        <v>0.5753089651813291</v>
      </c>
      <c r="IC7" s="7" t="n">
        <v>0.5549728771379067</v>
      </c>
      <c r="ID7" s="7" t="n">
        <v>0.5185220877421783</v>
      </c>
      <c r="IE7" s="7" t="n">
        <v>0.5905826600281985</v>
      </c>
      <c r="IF7" s="7" t="n">
        <v>0.5389074506998666</v>
      </c>
      <c r="IG7" s="7" t="n">
        <v>0.5746850428815446</v>
      </c>
      <c r="IH7" s="7" t="n">
        <v>0.4345979360035492</v>
      </c>
      <c r="II7" s="7" t="n">
        <v>0.4635344649479636</v>
      </c>
      <c r="IJ7" s="7" t="n">
        <v>0.5945234751560006</v>
      </c>
      <c r="IK7" s="7" t="n">
        <v>0.5135560659202852</v>
      </c>
      <c r="IL7" s="7" t="n">
        <v>0.2630791110412807</v>
      </c>
      <c r="IM7" s="7" t="n">
        <v>-0.06000989138960684</v>
      </c>
      <c r="IN7" s="7" t="n">
        <v>-0.01836179142109235</v>
      </c>
      <c r="IO7" s="7" t="n">
        <v>-0.028147004151926</v>
      </c>
      <c r="IP7" s="7" t="n">
        <v>0.3773215326469569</v>
      </c>
      <c r="IQ7" s="7" t="n">
        <v>0.645856757542372</v>
      </c>
      <c r="IR7" s="7" t="n">
        <v>-0.1240215664271355</v>
      </c>
      <c r="IS7" s="7" t="n">
        <v>0.01972077254485391</v>
      </c>
      <c r="IT7" s="7" t="n">
        <v>-0.06607256060449999</v>
      </c>
      <c r="IU7" s="7" t="n">
        <v>-0.06568359353469665</v>
      </c>
      <c r="IV7" s="7" t="n">
        <v>0.2870757261640352</v>
      </c>
      <c r="IW7" s="7" t="n">
        <v>-0.01886842344709671</v>
      </c>
    </row>
    <row r="8">
      <c r="A8" s="6" t="inlineStr">
        <is>
          <t>000066.SH</t>
        </is>
      </c>
      <c r="B8" s="6" t="inlineStr">
        <is>
          <t>上证大宗商品股票指数</t>
        </is>
      </c>
      <c r="C8" s="7" t="n">
        <v>0.7134763270126163</v>
      </c>
      <c r="D8" s="7" t="n">
        <v>0.6930115515290715</v>
      </c>
      <c r="E8" s="7" t="n">
        <v>0.4714420916913962</v>
      </c>
      <c r="F8" s="7" t="n">
        <v>0.5796213450233961</v>
      </c>
      <c r="G8" s="7" t="n">
        <v>0.1252910717776837</v>
      </c>
      <c r="H8" s="7" t="n">
        <v>0.1660138054629253</v>
      </c>
      <c r="I8" s="7" t="n">
        <v>1</v>
      </c>
      <c r="J8" s="7" t="n">
        <v>0.9783587680226016</v>
      </c>
      <c r="K8" s="7" t="n">
        <v>0.1789681103250762</v>
      </c>
      <c r="L8" s="7" t="n">
        <v>0.4239460083280343</v>
      </c>
      <c r="M8" s="7" t="n">
        <v>0.6587299847254334</v>
      </c>
      <c r="N8" s="7" t="n">
        <v>0.7138404274984503</v>
      </c>
      <c r="O8" s="7" t="n">
        <v>0.5441426921284646</v>
      </c>
      <c r="P8" s="7" t="n">
        <v>0.5440743855200888</v>
      </c>
      <c r="Q8" s="7" t="n">
        <v>0.4841006737977176</v>
      </c>
      <c r="R8" s="7" t="n">
        <v>0.1793835130264802</v>
      </c>
      <c r="S8" s="7" t="n">
        <v>0.4829038608842234</v>
      </c>
      <c r="T8" s="7" t="n">
        <v>0.4964699959691183</v>
      </c>
      <c r="U8" s="7" t="n">
        <v>0.5765951863185393</v>
      </c>
      <c r="V8" s="7" t="n">
        <v>0.4937257398182527</v>
      </c>
      <c r="W8" s="7" t="n">
        <v>0.4886145903468883</v>
      </c>
      <c r="X8" s="7" t="n">
        <v>0.5082689988267287</v>
      </c>
      <c r="Y8" s="7" t="n">
        <v>0.5491075616184502</v>
      </c>
      <c r="Z8" s="7" t="n">
        <v>0.8922199514716768</v>
      </c>
      <c r="AA8" s="7" t="n">
        <v>0.7520091332930358</v>
      </c>
      <c r="AB8" s="7" t="n">
        <v>0.05734712439090627</v>
      </c>
      <c r="AC8" s="7" t="n">
        <v>0.8911631328219349</v>
      </c>
      <c r="AD8" s="7" t="n">
        <v>0.5188814345176803</v>
      </c>
      <c r="AE8" s="7" t="n">
        <v>0.6723598960037154</v>
      </c>
      <c r="AF8" s="7" t="n">
        <v>0.7371889300651666</v>
      </c>
      <c r="AG8" s="7" t="n">
        <v>0.7086811902511261</v>
      </c>
      <c r="AH8" s="7" t="n">
        <v>0.1640477003216179</v>
      </c>
      <c r="AI8" s="7" t="n">
        <v>0.6019639083413144</v>
      </c>
      <c r="AJ8" s="7" t="n">
        <v>0.5846470146924437</v>
      </c>
      <c r="AK8" s="7" t="n">
        <v>0.3424463178052615</v>
      </c>
      <c r="AL8" s="7" t="n">
        <v>0.1793354144629676</v>
      </c>
      <c r="AM8" s="7" t="n">
        <v>0.2231665845438595</v>
      </c>
      <c r="AN8" s="7" t="n">
        <v>0.4997201557619099</v>
      </c>
      <c r="AO8" s="7" t="n">
        <v>0.3441742794661924</v>
      </c>
      <c r="AP8" s="7" t="n">
        <v>0.6041061068353099</v>
      </c>
      <c r="AQ8" s="7" t="n">
        <v>0.4046264004706943</v>
      </c>
      <c r="AR8" s="7" t="n">
        <v>0.2290689408319785</v>
      </c>
      <c r="AS8" s="7" t="n">
        <v>0.5369558527289112</v>
      </c>
      <c r="AT8" s="7" t="n">
        <v>0.3819308283035142</v>
      </c>
      <c r="AU8" s="7" t="n">
        <v>0.6703803950472182</v>
      </c>
      <c r="AV8" s="7" t="n">
        <v>0.5011941788499957</v>
      </c>
      <c r="AW8" s="7" t="n">
        <v>0.5930610879499678</v>
      </c>
      <c r="AX8" s="7" t="n">
        <v>0.4039193348279037</v>
      </c>
      <c r="AY8" s="7" t="n">
        <v>0.4634727282186307</v>
      </c>
      <c r="AZ8" s="7" t="n">
        <v>0.480543673724091</v>
      </c>
      <c r="BA8" s="7" t="n">
        <v>0.6248419132582649</v>
      </c>
      <c r="BB8" s="7" t="n">
        <v>0.5369009515767402</v>
      </c>
      <c r="BC8" s="7" t="n">
        <v>0.5529823804510819</v>
      </c>
      <c r="BD8" s="7" t="n">
        <v>0.595742015451117</v>
      </c>
      <c r="BE8" s="7" t="n">
        <v>0.5557674632106007</v>
      </c>
      <c r="BF8" s="7" t="n">
        <v>0.8966704208139211</v>
      </c>
      <c r="BG8" s="7" t="n">
        <v>0.306353167824168</v>
      </c>
      <c r="BH8" s="7" t="n">
        <v>0.3713991956466646</v>
      </c>
      <c r="BI8" s="7" t="n">
        <v>0.4447851456156896</v>
      </c>
      <c r="BJ8" s="7" t="n">
        <v>0.1910630371721653</v>
      </c>
      <c r="BK8" s="7" t="n">
        <v>0.5201169202812985</v>
      </c>
      <c r="BL8" s="7" t="n">
        <v>0.4710072963870857</v>
      </c>
      <c r="BM8" s="7" t="n">
        <v>0.5411034145682514</v>
      </c>
      <c r="BN8" s="7" t="n">
        <v>0.5036363116072887</v>
      </c>
      <c r="BO8" s="7" t="n">
        <v>0.3441743605040266</v>
      </c>
      <c r="BP8" s="7" t="n">
        <v>0.3225343941576964</v>
      </c>
      <c r="BQ8" s="7" t="n">
        <v>0.6135210731796558</v>
      </c>
      <c r="BR8" s="7" t="n">
        <v>0.3024864272872919</v>
      </c>
      <c r="BS8" s="7" t="n">
        <v>0.5921249202936386</v>
      </c>
      <c r="BT8" s="7" t="n">
        <v>0.3358774095819598</v>
      </c>
      <c r="BU8" s="7" t="n">
        <v>0.479888447794804</v>
      </c>
      <c r="BV8" s="7" t="n">
        <v>-0.03335029797269545</v>
      </c>
      <c r="BW8" s="7" t="n">
        <v>-0.07549453007135781</v>
      </c>
      <c r="BX8" s="7" t="n">
        <v>0.3034488590252973</v>
      </c>
      <c r="BY8" s="7" t="n">
        <v>0.6083438563631071</v>
      </c>
      <c r="BZ8" s="7" t="n">
        <v>0.26782624048202</v>
      </c>
      <c r="CA8" s="7" t="n">
        <v>0.6939859767109853</v>
      </c>
      <c r="CB8" s="7" t="n">
        <v>0.6041773491574581</v>
      </c>
      <c r="CC8" s="7" t="n">
        <v>0.5916150152480597</v>
      </c>
      <c r="CD8" s="7" t="n">
        <v>0.7807725086714181</v>
      </c>
      <c r="CE8" s="7" t="n">
        <v>0.4717639000928344</v>
      </c>
      <c r="CF8" s="7" t="n">
        <v>0.1822902922296551</v>
      </c>
      <c r="CG8" s="7" t="n">
        <v>0.8055803433927835</v>
      </c>
      <c r="CH8" s="7" t="n">
        <v>0.5901357592853468</v>
      </c>
      <c r="CI8" s="7" t="n">
        <v>0.8004047305478517</v>
      </c>
      <c r="CJ8" s="7" t="n">
        <v>0.09489844267555884</v>
      </c>
      <c r="CK8" s="7" t="n">
        <v>0.1713757588054897</v>
      </c>
      <c r="CL8" s="7" t="n">
        <v>0.5102729211173855</v>
      </c>
      <c r="CM8" s="7" t="n">
        <v>0.5287602558624445</v>
      </c>
      <c r="CN8" s="7" t="n">
        <v>0.1231500657866553</v>
      </c>
      <c r="CO8" s="7" t="n">
        <v>0.3504607940588179</v>
      </c>
      <c r="CP8" s="7" t="n">
        <v>0.4302552024910738</v>
      </c>
      <c r="CQ8" s="7" t="n">
        <v>0.8936112973587559</v>
      </c>
      <c r="CR8" s="7" t="n">
        <v>0.2230671204064547</v>
      </c>
      <c r="CS8" s="7" t="n">
        <v>0.5224970453774698</v>
      </c>
      <c r="CT8" s="7" t="n">
        <v>0.4849828468939412</v>
      </c>
      <c r="CU8" s="7" t="n">
        <v>0.1728465071369222</v>
      </c>
      <c r="CV8" s="7" t="n">
        <v>0.2633411043797031</v>
      </c>
      <c r="CW8" s="7" t="n">
        <v>0.2077340085629938</v>
      </c>
      <c r="CX8" s="7" t="n">
        <v>0.09886220030236621</v>
      </c>
      <c r="CY8" s="7" t="n">
        <v>0.2109459128340036</v>
      </c>
      <c r="CZ8" s="7" t="n">
        <v>0.5008065363164145</v>
      </c>
      <c r="DA8" s="7" t="n">
        <v>0.5972265997349296</v>
      </c>
      <c r="DB8" s="7" t="n">
        <v>0.5404583776452798</v>
      </c>
      <c r="DC8" s="7" t="n">
        <v>0.4960656368290548</v>
      </c>
      <c r="DD8" s="7" t="n">
        <v>0.2388605671931719</v>
      </c>
      <c r="DE8" s="7" t="n">
        <v>0.4750930718880885</v>
      </c>
      <c r="DF8" s="7" t="n">
        <v>0.679754600266251</v>
      </c>
      <c r="DG8" s="7" t="n">
        <v>0.4997917342209753</v>
      </c>
      <c r="DH8" s="7" t="n">
        <v>0.4795929341393632</v>
      </c>
      <c r="DI8" s="7" t="n">
        <v>0.3233898221181478</v>
      </c>
      <c r="DJ8" s="7" t="n">
        <v>0.3234737786188115</v>
      </c>
      <c r="DK8" s="7" t="n">
        <v>0.1631764471557838</v>
      </c>
      <c r="DL8" s="7" t="n">
        <v>0.441755374872762</v>
      </c>
      <c r="DM8" s="7" t="n">
        <v>0.4774846112956159</v>
      </c>
      <c r="DN8" s="7" t="n">
        <v>0.6193158120486785</v>
      </c>
      <c r="DO8" s="7" t="n">
        <v>0.3159217105564008</v>
      </c>
      <c r="DP8" s="7" t="n">
        <v>0.004346566766755933</v>
      </c>
      <c r="DQ8" s="7" t="n">
        <v>0.7241401641699385</v>
      </c>
      <c r="DR8" s="7" t="n">
        <v>0.5380311092732069</v>
      </c>
      <c r="DS8" s="7" t="n">
        <v>0.4959022282075167</v>
      </c>
      <c r="DT8" s="7" t="n">
        <v>0.5086589728242106</v>
      </c>
      <c r="DU8" s="7" t="n">
        <v>0.4962830967650365</v>
      </c>
      <c r="DV8" s="7" t="n">
        <v>0.02233237470184741</v>
      </c>
      <c r="DW8" s="7" t="n">
        <v>0.467773555623689</v>
      </c>
      <c r="DX8" s="7" t="n">
        <v>0.1620429770538692</v>
      </c>
      <c r="DY8" s="7" t="n">
        <v>0.5001159953158455</v>
      </c>
      <c r="DZ8" s="7" t="n">
        <v>0.5990190520156264</v>
      </c>
      <c r="EA8" s="7" t="n">
        <v>0.4076265821109634</v>
      </c>
      <c r="EB8" s="7" t="n">
        <v>0.5636217543634903</v>
      </c>
      <c r="EC8" s="7" t="n">
        <v>0.8038519102823339</v>
      </c>
      <c r="ED8" s="7" t="n">
        <v>0.4215198237311845</v>
      </c>
      <c r="EE8" s="7" t="n">
        <v>0.4752465187374494</v>
      </c>
      <c r="EF8" s="7" t="n">
        <v>0.5006585049125929</v>
      </c>
      <c r="EG8" s="7" t="n">
        <v>0.145740022495271</v>
      </c>
      <c r="EH8" s="7" t="n">
        <v>0.5390575625739907</v>
      </c>
      <c r="EI8" s="7" t="n">
        <v>0.5613675225893219</v>
      </c>
      <c r="EJ8" s="7" t="n">
        <v>0.42802947900712</v>
      </c>
      <c r="EK8" s="7" t="n">
        <v>0.522023916858081</v>
      </c>
      <c r="EL8" s="7" t="n">
        <v>0.1543130954912716</v>
      </c>
      <c r="EM8" s="7" t="n">
        <v>0.318798655049139</v>
      </c>
      <c r="EN8" s="7" t="n">
        <v>0.2058479886102381</v>
      </c>
      <c r="EO8" s="7" t="n">
        <v>0.1899025319308321</v>
      </c>
      <c r="EP8" s="7" t="n">
        <v>0.4242999471786134</v>
      </c>
      <c r="EQ8" s="7" t="n">
        <v>0.5137333945517668</v>
      </c>
      <c r="ER8" s="7" t="n">
        <v>0.5321942717891338</v>
      </c>
      <c r="ES8" s="7" t="n">
        <v>0.4679425185679606</v>
      </c>
      <c r="ET8" s="7" t="n">
        <v>0.2323808064748057</v>
      </c>
      <c r="EU8" s="7" t="n">
        <v>0.5207328710368176</v>
      </c>
      <c r="EV8" s="7" t="n">
        <v>0.5738516707717232</v>
      </c>
      <c r="EW8" s="7" t="n">
        <v>0.3148180078561894</v>
      </c>
      <c r="EX8" s="7" t="n">
        <v>0.283096117333612</v>
      </c>
      <c r="EY8" s="7" t="n">
        <v>0.5395410749326164</v>
      </c>
      <c r="EZ8" s="7" t="n">
        <v>0.2145345848761711</v>
      </c>
      <c r="FA8" s="7" t="n">
        <v>0.2007294232683204</v>
      </c>
      <c r="FB8" s="7" t="n">
        <v>0.4773029840188223</v>
      </c>
      <c r="FC8" s="7" t="n">
        <v>0.3874285546443995</v>
      </c>
      <c r="FD8" s="7" t="n">
        <v>0.618838211078571</v>
      </c>
      <c r="FE8" s="7" t="n">
        <v>0.6115619907416907</v>
      </c>
      <c r="FF8" s="7" t="n">
        <v>0.3776396156427181</v>
      </c>
      <c r="FG8" s="7" t="n">
        <v>0.4986904924861262</v>
      </c>
      <c r="FH8" s="7" t="n">
        <v>0.4242613156771545</v>
      </c>
      <c r="FI8" s="7" t="n">
        <v>0.1390578366762997</v>
      </c>
      <c r="FJ8" s="7" t="n">
        <v>0.365028868249214</v>
      </c>
      <c r="FK8" s="7" t="n">
        <v>0.4422582032763201</v>
      </c>
      <c r="FL8" s="7" t="n">
        <v>0.4019527246363695</v>
      </c>
      <c r="FM8" s="7" t="n">
        <v>0.6758982403237485</v>
      </c>
      <c r="FN8" s="7" t="n">
        <v>0.8896121012744916</v>
      </c>
      <c r="FO8" s="7" t="n">
        <v>0.3359237599228171</v>
      </c>
      <c r="FP8" s="7" t="n">
        <v>0.5769162060686123</v>
      </c>
      <c r="FQ8" s="7" t="n">
        <v>0.5585107246691189</v>
      </c>
      <c r="FR8" s="7" t="n">
        <v>0.6077645604860054</v>
      </c>
      <c r="FS8" s="7" t="n">
        <v>0.4679102073387991</v>
      </c>
      <c r="FT8" s="7" t="n">
        <v>0.2098642174494696</v>
      </c>
      <c r="FU8" s="7" t="n">
        <v>0.5008197728502618</v>
      </c>
      <c r="FV8" s="7" t="n">
        <v>0.6313999356459726</v>
      </c>
      <c r="FW8" s="7" t="n">
        <v>0.754641097897778</v>
      </c>
      <c r="FX8" s="7" t="n">
        <v>0.7377341680827677</v>
      </c>
      <c r="FY8" s="7" t="n">
        <v>0.6316886836416515</v>
      </c>
      <c r="FZ8" s="7" t="n">
        <v>0.3568342677705928</v>
      </c>
      <c r="GA8" s="7" t="n">
        <v>0.4954653353742371</v>
      </c>
      <c r="GB8" s="7" t="n">
        <v>0.4856130990658432</v>
      </c>
      <c r="GC8" s="7" t="n">
        <v>0.5488117675921318</v>
      </c>
      <c r="GD8" s="7" t="n">
        <v>0.5096095792667433</v>
      </c>
      <c r="GE8" s="7" t="n">
        <v>0.4608606774079304</v>
      </c>
      <c r="GF8" s="7" t="n">
        <v>0.5105949874557788</v>
      </c>
      <c r="GG8" s="7" t="n">
        <v>0.278318133501888</v>
      </c>
      <c r="GH8" s="7" t="n">
        <v>0.4933856688130666</v>
      </c>
      <c r="GI8" s="7" t="n">
        <v>0.5199077226004897</v>
      </c>
      <c r="GJ8" s="7" t="n">
        <v>0.4960101954917188</v>
      </c>
      <c r="GK8" s="7" t="n">
        <v>0.5092870529984382</v>
      </c>
      <c r="GL8" s="7" t="n">
        <v>0.7970542695933948</v>
      </c>
      <c r="GM8" s="7" t="n">
        <v>0.2996035878720655</v>
      </c>
      <c r="GN8" s="7" t="n">
        <v>0.4630181292147525</v>
      </c>
      <c r="GO8" s="7" t="n">
        <v>0.08871478412491862</v>
      </c>
      <c r="GP8" s="7" t="n">
        <v>0.4760799149003102</v>
      </c>
      <c r="GQ8" s="7" t="n">
        <v>0.129263294114662</v>
      </c>
      <c r="GR8" s="7" t="n">
        <v>0.3095151792116184</v>
      </c>
      <c r="GS8" s="7" t="n">
        <v>0.5015714282123865</v>
      </c>
      <c r="GT8" s="7" t="n">
        <v>0.5069482010862233</v>
      </c>
      <c r="GU8" s="7" t="n">
        <v>0.3965863359109878</v>
      </c>
      <c r="GV8" s="7" t="n">
        <v>-0.06548710594055053</v>
      </c>
      <c r="GW8" s="7" t="n">
        <v>0.6820452746279907</v>
      </c>
      <c r="GX8" s="7" t="n">
        <v>0.2663534713257178</v>
      </c>
      <c r="GY8" s="7" t="n">
        <v>0.1988794150433484</v>
      </c>
      <c r="GZ8" s="7" t="n">
        <v>0.3081642147806501</v>
      </c>
      <c r="HA8" s="7" t="n">
        <v>0.7682487317612502</v>
      </c>
      <c r="HB8" s="7" t="n">
        <v>0.8866910184035156</v>
      </c>
      <c r="HC8" s="7" t="n">
        <v>0.216228446650361</v>
      </c>
      <c r="HD8" s="7" t="n">
        <v>0.5244762744111987</v>
      </c>
      <c r="HE8" s="7" t="n">
        <v>0.4672825631871827</v>
      </c>
      <c r="HF8" s="7" t="n">
        <v>0.3704633398031913</v>
      </c>
      <c r="HG8" s="7" t="n">
        <v>-0.04219460710737641</v>
      </c>
      <c r="HH8" s="7" t="n">
        <v>0.2895507852854264</v>
      </c>
      <c r="HI8" s="7" t="n">
        <v>0.2544178551685454</v>
      </c>
      <c r="HJ8" s="7" t="n">
        <v>0.4348314891826274</v>
      </c>
      <c r="HK8" s="7" t="n">
        <v>0.4835855333641674</v>
      </c>
      <c r="HL8" s="7" t="n">
        <v>0.5606610005356981</v>
      </c>
      <c r="HM8" s="7" t="n">
        <v>0.3600391554489205</v>
      </c>
      <c r="HN8" s="7" t="n">
        <v>0.4620958158736828</v>
      </c>
      <c r="HO8" s="7" t="n">
        <v>0.3561224424241419</v>
      </c>
      <c r="HP8" s="7" t="n">
        <v>0.2387261132121877</v>
      </c>
      <c r="HQ8" s="7" t="n">
        <v>0.5338167287587827</v>
      </c>
      <c r="HR8" s="7" t="n">
        <v>0.1941224050684697</v>
      </c>
      <c r="HS8" s="7" t="n">
        <v>0.4077385280021227</v>
      </c>
      <c r="HT8" s="7" t="n">
        <v>0.6950749718335134</v>
      </c>
      <c r="HU8" s="7" t="n">
        <v>0.1529299358599718</v>
      </c>
      <c r="HV8" s="7" t="n">
        <v>0.5890548582988782</v>
      </c>
      <c r="HW8" s="7" t="n">
        <v>0.3524669179225208</v>
      </c>
      <c r="HX8" s="7" t="n">
        <v>0.2712587238095541</v>
      </c>
      <c r="HY8" s="7" t="n">
        <v>0.4968558478609212</v>
      </c>
      <c r="HZ8" s="7" t="n">
        <v>0.161476204729728</v>
      </c>
      <c r="IA8" s="7" t="n">
        <v>0.5114362856330017</v>
      </c>
      <c r="IB8" s="7" t="n">
        <v>0.3518840393302568</v>
      </c>
      <c r="IC8" s="7" t="n">
        <v>0.06253063101523251</v>
      </c>
      <c r="ID8" s="7" t="n">
        <v>0.2352241514366321</v>
      </c>
      <c r="IE8" s="7" t="n">
        <v>0.1389710404471642</v>
      </c>
      <c r="IF8" s="7" t="n">
        <v>0.5080574880246803</v>
      </c>
      <c r="IG8" s="7" t="n">
        <v>0.09020950624268541</v>
      </c>
      <c r="IH8" s="7" t="n">
        <v>0.5969188714111358</v>
      </c>
      <c r="II8" s="7" t="n">
        <v>0.3155691330619447</v>
      </c>
      <c r="IJ8" s="7" t="n">
        <v>0.1684716591224263</v>
      </c>
      <c r="IK8" s="7" t="n">
        <v>0.3107282617132534</v>
      </c>
      <c r="IL8" s="7" t="n">
        <v>0.344510105662956</v>
      </c>
      <c r="IM8" s="7" t="n">
        <v>0.0702390903407662</v>
      </c>
      <c r="IN8" s="7" t="n">
        <v>0.1658655092161228</v>
      </c>
      <c r="IO8" s="7" t="n">
        <v>0.1509686475757842</v>
      </c>
      <c r="IP8" s="7" t="n">
        <v>0.4306279899892695</v>
      </c>
      <c r="IQ8" s="7" t="n">
        <v>0.214565351368377</v>
      </c>
      <c r="IR8" s="7" t="n">
        <v>0.04566586932773366</v>
      </c>
      <c r="IS8" s="7" t="n">
        <v>-0.01162190235707966</v>
      </c>
      <c r="IT8" s="7" t="n">
        <v>0.1154943234733481</v>
      </c>
      <c r="IU8" s="7" t="n">
        <v>0.1149850358571518</v>
      </c>
      <c r="IV8" s="7" t="n">
        <v>0.341819122218346</v>
      </c>
      <c r="IW8" s="7" t="n">
        <v>0.1655889808574962</v>
      </c>
    </row>
    <row r="9">
      <c r="A9" s="6" t="inlineStr">
        <is>
          <t>000068.SH</t>
        </is>
      </c>
      <c r="B9" s="6" t="inlineStr">
        <is>
          <t>上证自然资源指数</t>
        </is>
      </c>
      <c r="C9" s="7" t="n">
        <v>0.6805760665783283</v>
      </c>
      <c r="D9" s="7" t="n">
        <v>0.6651180085947644</v>
      </c>
      <c r="E9" s="7" t="n">
        <v>0.5009281700619727</v>
      </c>
      <c r="F9" s="7" t="n">
        <v>0.5698022097771032</v>
      </c>
      <c r="G9" s="7" t="n">
        <v>0.1415306369153845</v>
      </c>
      <c r="H9" s="7" t="n">
        <v>0.1558221915045833</v>
      </c>
      <c r="I9" s="7" t="n">
        <v>0.9783587680226016</v>
      </c>
      <c r="J9" s="7" t="n">
        <v>1</v>
      </c>
      <c r="K9" s="7" t="n">
        <v>0.1476633069955227</v>
      </c>
      <c r="L9" s="7" t="n">
        <v>0.453104555295596</v>
      </c>
      <c r="M9" s="7" t="n">
        <v>0.62441737598938</v>
      </c>
      <c r="N9" s="7" t="n">
        <v>0.6705895394450579</v>
      </c>
      <c r="O9" s="7" t="n">
        <v>0.4876378737322715</v>
      </c>
      <c r="P9" s="7" t="n">
        <v>0.487544689186717</v>
      </c>
      <c r="Q9" s="7" t="n">
        <v>0.4392930651327251</v>
      </c>
      <c r="R9" s="7" t="n">
        <v>0.1383420828907604</v>
      </c>
      <c r="S9" s="7" t="n">
        <v>0.438434680769641</v>
      </c>
      <c r="T9" s="7" t="n">
        <v>0.4515121082233733</v>
      </c>
      <c r="U9" s="7" t="n">
        <v>0.5020783344615577</v>
      </c>
      <c r="V9" s="7" t="n">
        <v>0.4591973809463112</v>
      </c>
      <c r="W9" s="7" t="n">
        <v>0.4259549341945573</v>
      </c>
      <c r="X9" s="7" t="n">
        <v>0.4460966449771956</v>
      </c>
      <c r="Y9" s="7" t="n">
        <v>0.4812756693504269</v>
      </c>
      <c r="Z9" s="7" t="n">
        <v>0.8823905263690038</v>
      </c>
      <c r="AA9" s="7" t="n">
        <v>0.6723173313511983</v>
      </c>
      <c r="AB9" s="7" t="n">
        <v>0.05046438862021832</v>
      </c>
      <c r="AC9" s="7" t="n">
        <v>0.8835950205022409</v>
      </c>
      <c r="AD9" s="7" t="n">
        <v>0.5621454866036499</v>
      </c>
      <c r="AE9" s="7" t="n">
        <v>0.6094942381912304</v>
      </c>
      <c r="AF9" s="7" t="n">
        <v>0.6807309089031046</v>
      </c>
      <c r="AG9" s="7" t="n">
        <v>0.664228941573989</v>
      </c>
      <c r="AH9" s="7" t="n">
        <v>0.124270295796352</v>
      </c>
      <c r="AI9" s="7" t="n">
        <v>0.568814606113731</v>
      </c>
      <c r="AJ9" s="7" t="n">
        <v>0.5920739491343524</v>
      </c>
      <c r="AK9" s="7" t="n">
        <v>0.4103313907464888</v>
      </c>
      <c r="AL9" s="7" t="n">
        <v>0.1600950960850077</v>
      </c>
      <c r="AM9" s="7" t="n">
        <v>0.1811651974585125</v>
      </c>
      <c r="AN9" s="7" t="n">
        <v>0.4634186769398748</v>
      </c>
      <c r="AO9" s="7" t="n">
        <v>0.3380929938014983</v>
      </c>
      <c r="AP9" s="7" t="n">
        <v>0.5494587833603006</v>
      </c>
      <c r="AQ9" s="7" t="n">
        <v>0.3667492759139516</v>
      </c>
      <c r="AR9" s="7" t="n">
        <v>0.1859255114283825</v>
      </c>
      <c r="AS9" s="7" t="n">
        <v>0.4835836087984405</v>
      </c>
      <c r="AT9" s="7" t="n">
        <v>0.3795505891029177</v>
      </c>
      <c r="AU9" s="7" t="n">
        <v>0.6137066181289026</v>
      </c>
      <c r="AV9" s="7" t="n">
        <v>0.4521177661316586</v>
      </c>
      <c r="AW9" s="7" t="n">
        <v>0.528629514706391</v>
      </c>
      <c r="AX9" s="7" t="n">
        <v>0.3582349963239588</v>
      </c>
      <c r="AY9" s="7" t="n">
        <v>0.420676414965187</v>
      </c>
      <c r="AZ9" s="7" t="n">
        <v>0.4435423163156731</v>
      </c>
      <c r="BA9" s="7" t="n">
        <v>0.5591482930266796</v>
      </c>
      <c r="BB9" s="7" t="n">
        <v>0.5113088943195576</v>
      </c>
      <c r="BC9" s="7" t="n">
        <v>0.5069742613647503</v>
      </c>
      <c r="BD9" s="7" t="n">
        <v>0.5588899728039898</v>
      </c>
      <c r="BE9" s="7" t="n">
        <v>0.5135908496757907</v>
      </c>
      <c r="BF9" s="7" t="n">
        <v>0.8892711502210445</v>
      </c>
      <c r="BG9" s="7" t="n">
        <v>0.275924797784609</v>
      </c>
      <c r="BH9" s="7" t="n">
        <v>0.3603213205443415</v>
      </c>
      <c r="BI9" s="7" t="n">
        <v>0.5216594461995178</v>
      </c>
      <c r="BJ9" s="7" t="n">
        <v>0.1406943116857946</v>
      </c>
      <c r="BK9" s="7" t="n">
        <v>0.4697210540567671</v>
      </c>
      <c r="BL9" s="7" t="n">
        <v>0.4279330699802931</v>
      </c>
      <c r="BM9" s="7" t="n">
        <v>0.4907105372287427</v>
      </c>
      <c r="BN9" s="7" t="n">
        <v>0.4538290688997671</v>
      </c>
      <c r="BO9" s="7" t="n">
        <v>0.3380930524774206</v>
      </c>
      <c r="BP9" s="7" t="n">
        <v>0.3025314363842747</v>
      </c>
      <c r="BQ9" s="7" t="n">
        <v>0.5574975295402006</v>
      </c>
      <c r="BR9" s="7" t="n">
        <v>0.2701059278630016</v>
      </c>
      <c r="BS9" s="7" t="n">
        <v>0.5391632666267466</v>
      </c>
      <c r="BT9" s="7" t="n">
        <v>0.3076759036188244</v>
      </c>
      <c r="BU9" s="7" t="n">
        <v>0.4315624439804616</v>
      </c>
      <c r="BV9" s="7" t="n">
        <v>0.002930335183042444</v>
      </c>
      <c r="BW9" s="7" t="n">
        <v>-0.07781896040636728</v>
      </c>
      <c r="BX9" s="7" t="n">
        <v>0.2464451481125768</v>
      </c>
      <c r="BY9" s="7" t="n">
        <v>0.5413453430445195</v>
      </c>
      <c r="BZ9" s="7" t="n">
        <v>0.2853929321696793</v>
      </c>
      <c r="CA9" s="7" t="n">
        <v>0.6562694778410102</v>
      </c>
      <c r="CB9" s="7" t="n">
        <v>0.5856116156730548</v>
      </c>
      <c r="CC9" s="7" t="n">
        <v>0.5595863747331232</v>
      </c>
      <c r="CD9" s="7" t="n">
        <v>0.7256046891963503</v>
      </c>
      <c r="CE9" s="7" t="n">
        <v>0.4331639449438868</v>
      </c>
      <c r="CF9" s="7" t="n">
        <v>0.1697732608659648</v>
      </c>
      <c r="CG9" s="7" t="n">
        <v>0.7511626374281252</v>
      </c>
      <c r="CH9" s="7" t="n">
        <v>0.5299979996533762</v>
      </c>
      <c r="CI9" s="7" t="n">
        <v>0.7634560028881593</v>
      </c>
      <c r="CJ9" s="7" t="n">
        <v>0.08769847386213367</v>
      </c>
      <c r="CK9" s="7" t="n">
        <v>0.1536528726480834</v>
      </c>
      <c r="CL9" s="7" t="n">
        <v>0.4664465087620138</v>
      </c>
      <c r="CM9" s="7" t="n">
        <v>0.4761005681467917</v>
      </c>
      <c r="CN9" s="7" t="n">
        <v>0.110416875476589</v>
      </c>
      <c r="CO9" s="7" t="n">
        <v>0.3031179674223979</v>
      </c>
      <c r="CP9" s="7" t="n">
        <v>0.3838582030226295</v>
      </c>
      <c r="CQ9" s="7" t="n">
        <v>0.8813402149398476</v>
      </c>
      <c r="CR9" s="7" t="n">
        <v>0.1861080749043507</v>
      </c>
      <c r="CS9" s="7" t="n">
        <v>0.4780889885397251</v>
      </c>
      <c r="CT9" s="7" t="n">
        <v>0.4232086887858447</v>
      </c>
      <c r="CU9" s="7" t="n">
        <v>0.1306372883925646</v>
      </c>
      <c r="CV9" s="7" t="n">
        <v>0.3069969637614769</v>
      </c>
      <c r="CW9" s="7" t="n">
        <v>0.1588294937256338</v>
      </c>
      <c r="CX9" s="7" t="n">
        <v>0.06859829169357624</v>
      </c>
      <c r="CY9" s="7" t="n">
        <v>0.1958509369982963</v>
      </c>
      <c r="CZ9" s="7" t="n">
        <v>0.4380798375369757</v>
      </c>
      <c r="DA9" s="7" t="n">
        <v>0.5839704346213029</v>
      </c>
      <c r="DB9" s="7" t="n">
        <v>0.4907829897813126</v>
      </c>
      <c r="DC9" s="7" t="n">
        <v>0.4594757388418302</v>
      </c>
      <c r="DD9" s="7" t="n">
        <v>0.1997807842398947</v>
      </c>
      <c r="DE9" s="7" t="n">
        <v>0.439505643774436</v>
      </c>
      <c r="DF9" s="7" t="n">
        <v>0.6236015402288555</v>
      </c>
      <c r="DG9" s="7" t="n">
        <v>0.4714758962031966</v>
      </c>
      <c r="DH9" s="7" t="n">
        <v>0.4600861343459542</v>
      </c>
      <c r="DI9" s="7" t="n">
        <v>0.2985085919364208</v>
      </c>
      <c r="DJ9" s="7" t="n">
        <v>0.3422728346532059</v>
      </c>
      <c r="DK9" s="7" t="n">
        <v>0.1382392893650542</v>
      </c>
      <c r="DL9" s="7" t="n">
        <v>0.383754669620034</v>
      </c>
      <c r="DM9" s="7" t="n">
        <v>0.4304642798494416</v>
      </c>
      <c r="DN9" s="7" t="n">
        <v>0.5753101930204861</v>
      </c>
      <c r="DO9" s="7" t="n">
        <v>0.3021834943606427</v>
      </c>
      <c r="DP9" s="7" t="n">
        <v>0.02210211891278426</v>
      </c>
      <c r="DQ9" s="7" t="n">
        <v>0.6762133672146671</v>
      </c>
      <c r="DR9" s="7" t="n">
        <v>0.4933178061939745</v>
      </c>
      <c r="DS9" s="7" t="n">
        <v>0.4590548381474498</v>
      </c>
      <c r="DT9" s="7" t="n">
        <v>0.4674396333085724</v>
      </c>
      <c r="DU9" s="7" t="n">
        <v>0.4534133651846093</v>
      </c>
      <c r="DV9" s="7" t="n">
        <v>0.00896964560129695</v>
      </c>
      <c r="DW9" s="7" t="n">
        <v>0.4188034135251595</v>
      </c>
      <c r="DX9" s="7" t="n">
        <v>0.1207961031960272</v>
      </c>
      <c r="DY9" s="7" t="n">
        <v>0.4604239119256806</v>
      </c>
      <c r="DZ9" s="7" t="n">
        <v>0.5362707389881747</v>
      </c>
      <c r="EA9" s="7" t="n">
        <v>0.3500054365639653</v>
      </c>
      <c r="EB9" s="7" t="n">
        <v>0.5435039311996949</v>
      </c>
      <c r="EC9" s="7" t="n">
        <v>0.8190219143173177</v>
      </c>
      <c r="ED9" s="7" t="n">
        <v>0.3929135119857557</v>
      </c>
      <c r="EE9" s="7" t="n">
        <v>0.4259215748736012</v>
      </c>
      <c r="EF9" s="7" t="n">
        <v>0.5709241635563258</v>
      </c>
      <c r="EG9" s="7" t="n">
        <v>0.1173965342693318</v>
      </c>
      <c r="EH9" s="7" t="n">
        <v>0.5002229706627161</v>
      </c>
      <c r="EI9" s="7" t="n">
        <v>0.5186441864413042</v>
      </c>
      <c r="EJ9" s="7" t="n">
        <v>0.3767707591822096</v>
      </c>
      <c r="EK9" s="7" t="n">
        <v>0.4842289263681179</v>
      </c>
      <c r="EL9" s="7" t="n">
        <v>0.1279898092684244</v>
      </c>
      <c r="EM9" s="7" t="n">
        <v>0.2917217876134784</v>
      </c>
      <c r="EN9" s="7" t="n">
        <v>0.1648801126618651</v>
      </c>
      <c r="EO9" s="7" t="n">
        <v>0.1518405179616993</v>
      </c>
      <c r="EP9" s="7" t="n">
        <v>0.3907015673539888</v>
      </c>
      <c r="EQ9" s="7" t="n">
        <v>0.4646689138922521</v>
      </c>
      <c r="ER9" s="7" t="n">
        <v>0.4701023611404934</v>
      </c>
      <c r="ES9" s="7" t="n">
        <v>0.4322462350973871</v>
      </c>
      <c r="ET9" s="7" t="n">
        <v>0.1790611865390087</v>
      </c>
      <c r="EU9" s="7" t="n">
        <v>0.4719847676997334</v>
      </c>
      <c r="EV9" s="7" t="n">
        <v>0.5226636249554729</v>
      </c>
      <c r="EW9" s="7" t="n">
        <v>0.293139739055395</v>
      </c>
      <c r="EX9" s="7" t="n">
        <v>0.260075370075438</v>
      </c>
      <c r="EY9" s="7" t="n">
        <v>0.4993068978073371</v>
      </c>
      <c r="EZ9" s="7" t="n">
        <v>0.1997643049162212</v>
      </c>
      <c r="FA9" s="7" t="n">
        <v>0.1896904699545119</v>
      </c>
      <c r="FB9" s="7" t="n">
        <v>0.4376825339100246</v>
      </c>
      <c r="FC9" s="7" t="n">
        <v>0.3332331677972894</v>
      </c>
      <c r="FD9" s="7" t="n">
        <v>0.6139710404602389</v>
      </c>
      <c r="FE9" s="7" t="n">
        <v>0.6106665271540974</v>
      </c>
      <c r="FF9" s="7" t="n">
        <v>0.3215472846735926</v>
      </c>
      <c r="FG9" s="7" t="n">
        <v>0.461767811014018</v>
      </c>
      <c r="FH9" s="7" t="n">
        <v>0.3848786287973139</v>
      </c>
      <c r="FI9" s="7" t="n">
        <v>0.1102829102929926</v>
      </c>
      <c r="FJ9" s="7" t="n">
        <v>0.318705517417896</v>
      </c>
      <c r="FK9" s="7" t="n">
        <v>0.3991646889449449</v>
      </c>
      <c r="FL9" s="7" t="n">
        <v>0.3548652991738401</v>
      </c>
      <c r="FM9" s="7" t="n">
        <v>0.6273099513845414</v>
      </c>
      <c r="FN9" s="7" t="n">
        <v>0.8813756153655792</v>
      </c>
      <c r="FO9" s="7" t="n">
        <v>0.3284030176128002</v>
      </c>
      <c r="FP9" s="7" t="n">
        <v>0.5372250114044947</v>
      </c>
      <c r="FQ9" s="7" t="n">
        <v>0.4912640879067547</v>
      </c>
      <c r="FR9" s="7" t="n">
        <v>0.5578358524770902</v>
      </c>
      <c r="FS9" s="7" t="n">
        <v>0.4243902908751426</v>
      </c>
      <c r="FT9" s="7" t="n">
        <v>0.1807382352030027</v>
      </c>
      <c r="FU9" s="7" t="n">
        <v>0.4571676139778228</v>
      </c>
      <c r="FV9" s="7" t="n">
        <v>0.6177995323800065</v>
      </c>
      <c r="FW9" s="7" t="n">
        <v>0.7276308751741054</v>
      </c>
      <c r="FX9" s="7" t="n">
        <v>0.7356580782564756</v>
      </c>
      <c r="FY9" s="7" t="n">
        <v>0.6756480844643726</v>
      </c>
      <c r="FZ9" s="7" t="n">
        <v>0.305909015609688</v>
      </c>
      <c r="GA9" s="7" t="n">
        <v>0.4441353856260304</v>
      </c>
      <c r="GB9" s="7" t="n">
        <v>0.4404305601684227</v>
      </c>
      <c r="GC9" s="7" t="n">
        <v>0.472752519734612</v>
      </c>
      <c r="GD9" s="7" t="n">
        <v>0.4795628855726446</v>
      </c>
      <c r="GE9" s="7" t="n">
        <v>0.4164083000018901</v>
      </c>
      <c r="GF9" s="7" t="n">
        <v>0.4521314748171719</v>
      </c>
      <c r="GG9" s="7" t="n">
        <v>0.2247359341056707</v>
      </c>
      <c r="GH9" s="7" t="n">
        <v>0.4514558439591053</v>
      </c>
      <c r="GI9" s="7" t="n">
        <v>0.4634258815131419</v>
      </c>
      <c r="GJ9" s="7" t="n">
        <v>0.4604680678356472</v>
      </c>
      <c r="GK9" s="7" t="n">
        <v>0.461635251226564</v>
      </c>
      <c r="GL9" s="7" t="n">
        <v>0.7902801482698603</v>
      </c>
      <c r="GM9" s="7" t="n">
        <v>0.277997627240011</v>
      </c>
      <c r="GN9" s="7" t="n">
        <v>0.4545669633281813</v>
      </c>
      <c r="GO9" s="7" t="n">
        <v>0.05900352745672459</v>
      </c>
      <c r="GP9" s="7" t="n">
        <v>0.4275394524111663</v>
      </c>
      <c r="GQ9" s="7" t="n">
        <v>0.07641612968546579</v>
      </c>
      <c r="GR9" s="7" t="n">
        <v>0.2809101782664116</v>
      </c>
      <c r="GS9" s="7" t="n">
        <v>0.4563951619949701</v>
      </c>
      <c r="GT9" s="7" t="n">
        <v>0.4626531950474423</v>
      </c>
      <c r="GU9" s="7" t="n">
        <v>0.3785356393186118</v>
      </c>
      <c r="GV9" s="7" t="n">
        <v>-0.03419153936810723</v>
      </c>
      <c r="GW9" s="7" t="n">
        <v>0.6346070887630199</v>
      </c>
      <c r="GX9" s="7" t="n">
        <v>0.2504379639982394</v>
      </c>
      <c r="GY9" s="7" t="n">
        <v>0.1878932952215372</v>
      </c>
      <c r="GZ9" s="7" t="n">
        <v>0.2741534081847489</v>
      </c>
      <c r="HA9" s="7" t="n">
        <v>0.7350805266251468</v>
      </c>
      <c r="HB9" s="7" t="n">
        <v>0.8787807385073027</v>
      </c>
      <c r="HC9" s="7" t="n">
        <v>0.2093524069100752</v>
      </c>
      <c r="HD9" s="7" t="n">
        <v>0.5109573386921188</v>
      </c>
      <c r="HE9" s="7" t="n">
        <v>0.4189845131572397</v>
      </c>
      <c r="HF9" s="7" t="n">
        <v>0.341029021838646</v>
      </c>
      <c r="HG9" s="7" t="n">
        <v>-0.005277944954091305</v>
      </c>
      <c r="HH9" s="7" t="n">
        <v>0.2764899900535975</v>
      </c>
      <c r="HI9" s="7" t="n">
        <v>0.2331383733492546</v>
      </c>
      <c r="HJ9" s="7" t="n">
        <v>0.441305371283502</v>
      </c>
      <c r="HK9" s="7" t="n">
        <v>0.4349724458407686</v>
      </c>
      <c r="HL9" s="7" t="n">
        <v>0.6208006218887953</v>
      </c>
      <c r="HM9" s="7" t="n">
        <v>0.3525468472260595</v>
      </c>
      <c r="HN9" s="7" t="n">
        <v>0.4238237207997818</v>
      </c>
      <c r="HO9" s="7" t="n">
        <v>0.3005080484896239</v>
      </c>
      <c r="HP9" s="7" t="n">
        <v>0.2735674556591604</v>
      </c>
      <c r="HQ9" s="7" t="n">
        <v>0.4860840975249033</v>
      </c>
      <c r="HR9" s="7" t="n">
        <v>0.1786695145365265</v>
      </c>
      <c r="HS9" s="7" t="n">
        <v>0.3516724328911131</v>
      </c>
      <c r="HT9" s="7" t="n">
        <v>0.6204116305471445</v>
      </c>
      <c r="HU9" s="7" t="n">
        <v>0.1290706929992931</v>
      </c>
      <c r="HV9" s="7" t="n">
        <v>0.5510919337495648</v>
      </c>
      <c r="HW9" s="7" t="n">
        <v>0.3373358304588909</v>
      </c>
      <c r="HX9" s="7" t="n">
        <v>0.2331888384591019</v>
      </c>
      <c r="HY9" s="7" t="n">
        <v>0.436144103283604</v>
      </c>
      <c r="HZ9" s="7" t="n">
        <v>0.1361680458239918</v>
      </c>
      <c r="IA9" s="7" t="n">
        <v>0.4704848068807619</v>
      </c>
      <c r="IB9" s="7" t="n">
        <v>0.3282492163077593</v>
      </c>
      <c r="IC9" s="7" t="n">
        <v>0.03438594533610687</v>
      </c>
      <c r="ID9" s="7" t="n">
        <v>0.2168893100809556</v>
      </c>
      <c r="IE9" s="7" t="n">
        <v>0.1157110988919835</v>
      </c>
      <c r="IF9" s="7" t="n">
        <v>0.4884147905622999</v>
      </c>
      <c r="IG9" s="7" t="n">
        <v>0.06258841278004168</v>
      </c>
      <c r="IH9" s="7" t="n">
        <v>0.591427238242284</v>
      </c>
      <c r="II9" s="7" t="n">
        <v>0.292857847254645</v>
      </c>
      <c r="IJ9" s="7" t="n">
        <v>0.1398973780264624</v>
      </c>
      <c r="IK9" s="7" t="n">
        <v>0.29041090753978</v>
      </c>
      <c r="IL9" s="7" t="n">
        <v>0.3028201034877875</v>
      </c>
      <c r="IM9" s="7" t="n">
        <v>0.1013955398812008</v>
      </c>
      <c r="IN9" s="7" t="n">
        <v>0.1914627156026284</v>
      </c>
      <c r="IO9" s="7" t="n">
        <v>0.1779864438366777</v>
      </c>
      <c r="IP9" s="7" t="n">
        <v>0.3888868727907701</v>
      </c>
      <c r="IQ9" s="7" t="n">
        <v>0.2333129955361789</v>
      </c>
      <c r="IR9" s="7" t="n">
        <v>0.08451241638948277</v>
      </c>
      <c r="IS9" s="7" t="n">
        <v>-0.03940570547499029</v>
      </c>
      <c r="IT9" s="7" t="n">
        <v>0.1413866666951199</v>
      </c>
      <c r="IU9" s="7" t="n">
        <v>0.1409914810120702</v>
      </c>
      <c r="IV9" s="7" t="n">
        <v>0.2929015907101204</v>
      </c>
      <c r="IW9" s="7" t="n">
        <v>0.1909714066026665</v>
      </c>
    </row>
    <row r="10">
      <c r="A10" s="6" t="inlineStr">
        <is>
          <t>000069.SH</t>
        </is>
      </c>
      <c r="B10" s="6" t="inlineStr">
        <is>
          <t>上证消费80指数</t>
        </is>
      </c>
      <c r="C10" s="7" t="n">
        <v>0.5931976680555194</v>
      </c>
      <c r="D10" s="7" t="n">
        <v>0.6452699548386811</v>
      </c>
      <c r="E10" s="7" t="n">
        <v>0.06976313308755717</v>
      </c>
      <c r="F10" s="7" t="n">
        <v>0.7422205869789342</v>
      </c>
      <c r="G10" s="7" t="n">
        <v>0.7510538279276743</v>
      </c>
      <c r="H10" s="7" t="n">
        <v>0.7807998232550851</v>
      </c>
      <c r="I10" s="7" t="n">
        <v>0.1789681103250762</v>
      </c>
      <c r="J10" s="7" t="n">
        <v>0.1476633069955227</v>
      </c>
      <c r="K10" s="7" t="n">
        <v>1</v>
      </c>
      <c r="L10" s="7" t="n">
        <v>0.01399404594220156</v>
      </c>
      <c r="M10" s="7" t="n">
        <v>0.5719531410441504</v>
      </c>
      <c r="N10" s="7" t="n">
        <v>0.5241191740603172</v>
      </c>
      <c r="O10" s="7" t="n">
        <v>0.3829108734031331</v>
      </c>
      <c r="P10" s="7" t="n">
        <v>0.3831001630853275</v>
      </c>
      <c r="Q10" s="7" t="n">
        <v>0.3047872129305301</v>
      </c>
      <c r="R10" s="7" t="n">
        <v>0.8858329180143957</v>
      </c>
      <c r="S10" s="7" t="n">
        <v>0.2803770544777501</v>
      </c>
      <c r="T10" s="7" t="n">
        <v>0.3452697434151641</v>
      </c>
      <c r="U10" s="7" t="n">
        <v>0.2705489985414841</v>
      </c>
      <c r="V10" s="7" t="n">
        <v>0.2175764704153894</v>
      </c>
      <c r="W10" s="7" t="n">
        <v>0.1873727569938248</v>
      </c>
      <c r="X10" s="7" t="n">
        <v>0.340389818861368</v>
      </c>
      <c r="Y10" s="7" t="n">
        <v>0.3721119667602016</v>
      </c>
      <c r="Z10" s="7" t="n">
        <v>0.3411148406289349</v>
      </c>
      <c r="AA10" s="7" t="n">
        <v>0.2968007864693211</v>
      </c>
      <c r="AB10" s="7" t="n">
        <v>0.8075267058490005</v>
      </c>
      <c r="AC10" s="7" t="n">
        <v>0.3392463961197667</v>
      </c>
      <c r="AD10" s="7" t="n">
        <v>0.2586874454209542</v>
      </c>
      <c r="AE10" s="7" t="n">
        <v>0.4501050298027651</v>
      </c>
      <c r="AF10" s="7" t="n">
        <v>0.4616449581015448</v>
      </c>
      <c r="AG10" s="7" t="n">
        <v>0.5428443503771685</v>
      </c>
      <c r="AH10" s="7" t="n">
        <v>0.9334964422798047</v>
      </c>
      <c r="AI10" s="7" t="n">
        <v>0.4788265921618938</v>
      </c>
      <c r="AJ10" s="7" t="n">
        <v>0.3845017597424538</v>
      </c>
      <c r="AK10" s="7" t="n">
        <v>-0.3111573361139931</v>
      </c>
      <c r="AL10" s="7" t="n">
        <v>0.7467626595855293</v>
      </c>
      <c r="AM10" s="7" t="n">
        <v>0.9530440025866935</v>
      </c>
      <c r="AN10" s="7" t="n">
        <v>0.1371574676012441</v>
      </c>
      <c r="AO10" s="7" t="n">
        <v>0.5829932957125397</v>
      </c>
      <c r="AP10" s="7" t="n">
        <v>0.4958539472233208</v>
      </c>
      <c r="AQ10" s="7" t="n">
        <v>0.09439468472280134</v>
      </c>
      <c r="AR10" s="7" t="n">
        <v>0.9551120499315019</v>
      </c>
      <c r="AS10" s="7" t="n">
        <v>0.3305536722724218</v>
      </c>
      <c r="AT10" s="7" t="n">
        <v>0.184291044815043</v>
      </c>
      <c r="AU10" s="7" t="n">
        <v>0.4262242239788715</v>
      </c>
      <c r="AV10" s="7" t="n">
        <v>0.2815679702345242</v>
      </c>
      <c r="AW10" s="7" t="n">
        <v>0.3967329373715628</v>
      </c>
      <c r="AX10" s="7" t="n">
        <v>0.1068428446203463</v>
      </c>
      <c r="AY10" s="7" t="n">
        <v>0.2075738004067896</v>
      </c>
      <c r="AZ10" s="7" t="n">
        <v>0.1117643159414498</v>
      </c>
      <c r="BA10" s="7" t="n">
        <v>0.4561733899912328</v>
      </c>
      <c r="BB10" s="7" t="n">
        <v>0.8030111490169323</v>
      </c>
      <c r="BC10" s="7" t="n">
        <v>0.3954346093446657</v>
      </c>
      <c r="BD10" s="7" t="n">
        <v>0.3771744016581456</v>
      </c>
      <c r="BE10" s="7" t="n">
        <v>0.1072476796422737</v>
      </c>
      <c r="BF10" s="7" t="n">
        <v>0.3408493610470433</v>
      </c>
      <c r="BG10" s="7" t="n">
        <v>0.7395258803567554</v>
      </c>
      <c r="BH10" s="7" t="n">
        <v>0.1712602639122605</v>
      </c>
      <c r="BI10" s="7" t="n">
        <v>-0.1976450501169507</v>
      </c>
      <c r="BJ10" s="7" t="n">
        <v>0.8751277924148347</v>
      </c>
      <c r="BK10" s="7" t="n">
        <v>0.2093759248976466</v>
      </c>
      <c r="BL10" s="7" t="n">
        <v>0.2360647651046855</v>
      </c>
      <c r="BM10" s="7" t="n">
        <v>0.1085652467643613</v>
      </c>
      <c r="BN10" s="7" t="n">
        <v>0.3521418925878438</v>
      </c>
      <c r="BO10" s="7" t="n">
        <v>0.5829933683789223</v>
      </c>
      <c r="BP10" s="7" t="n">
        <v>0.7785673064698412</v>
      </c>
      <c r="BQ10" s="7" t="n">
        <v>0.3602900135909443</v>
      </c>
      <c r="BR10" s="7" t="n">
        <v>0.6171406812795224</v>
      </c>
      <c r="BS10" s="7" t="n">
        <v>0.3158832618342812</v>
      </c>
      <c r="BT10" s="7" t="n">
        <v>0.7457112708627115</v>
      </c>
      <c r="BU10" s="7" t="n">
        <v>0.2528086062067854</v>
      </c>
      <c r="BV10" s="7" t="n">
        <v>0.5268958149465818</v>
      </c>
      <c r="BW10" s="7" t="n">
        <v>0.7212634300479197</v>
      </c>
      <c r="BX10" s="7" t="n">
        <v>0.8977313398027399</v>
      </c>
      <c r="BY10" s="7" t="n">
        <v>0.5328197964921102</v>
      </c>
      <c r="BZ10" s="7" t="n">
        <v>-0.2482499042592508</v>
      </c>
      <c r="CA10" s="7" t="n">
        <v>0.5603726122418361</v>
      </c>
      <c r="CB10" s="7" t="n">
        <v>0.5075141219088843</v>
      </c>
      <c r="CC10" s="7" t="n">
        <v>0.6235226080079831</v>
      </c>
      <c r="CD10" s="7" t="n">
        <v>0.258676945278027</v>
      </c>
      <c r="CE10" s="7" t="n">
        <v>0.5187077161219582</v>
      </c>
      <c r="CF10" s="7" t="n">
        <v>0.6122950842200815</v>
      </c>
      <c r="CG10" s="7" t="n">
        <v>0.4741425988001584</v>
      </c>
      <c r="CH10" s="7" t="n">
        <v>0.6081374406089124</v>
      </c>
      <c r="CI10" s="7" t="n">
        <v>0.2618072964203177</v>
      </c>
      <c r="CJ10" s="7" t="n">
        <v>0.7847513448657782</v>
      </c>
      <c r="CK10" s="7" t="n">
        <v>0.870229734309191</v>
      </c>
      <c r="CL10" s="7" t="n">
        <v>0.4216646688584322</v>
      </c>
      <c r="CM10" s="7" t="n">
        <v>0.3108560550242995</v>
      </c>
      <c r="CN10" s="7" t="n">
        <v>0.8069360485258937</v>
      </c>
      <c r="CO10" s="7" t="n">
        <v>0.6734466691927339</v>
      </c>
      <c r="CP10" s="7" t="n">
        <v>0.5444665240451508</v>
      </c>
      <c r="CQ10" s="7" t="n">
        <v>0.3331797742220011</v>
      </c>
      <c r="CR10" s="7" t="n">
        <v>0.7425824891453141</v>
      </c>
      <c r="CS10" s="7" t="n">
        <v>0.2678550619216309</v>
      </c>
      <c r="CT10" s="7" t="n">
        <v>0.4915436342296948</v>
      </c>
      <c r="CU10" s="7" t="n">
        <v>0.9267867083558206</v>
      </c>
      <c r="CV10" s="7" t="n">
        <v>0.2758186926512186</v>
      </c>
      <c r="CW10" s="7" t="n">
        <v>0.9198074581224107</v>
      </c>
      <c r="CX10" s="7" t="n">
        <v>0.4869684767042632</v>
      </c>
      <c r="CY10" s="7" t="n">
        <v>0.6404294262710852</v>
      </c>
      <c r="CZ10" s="7" t="n">
        <v>0.3428340906635931</v>
      </c>
      <c r="DA10" s="7" t="n">
        <v>0.4735972868858179</v>
      </c>
      <c r="DB10" s="7" t="n">
        <v>0.3045200644605643</v>
      </c>
      <c r="DC10" s="7" t="n">
        <v>0.3356472481274534</v>
      </c>
      <c r="DD10" s="7" t="n">
        <v>0.6628282161148785</v>
      </c>
      <c r="DE10" s="7" t="n">
        <v>0.3597431016770448</v>
      </c>
      <c r="DF10" s="7" t="n">
        <v>0.5292580625390297</v>
      </c>
      <c r="DG10" s="7" t="n">
        <v>0.5499103462952346</v>
      </c>
      <c r="DH10" s="7" t="n">
        <v>0.4823574082324459</v>
      </c>
      <c r="DI10" s="7" t="n">
        <v>0.690213863769538</v>
      </c>
      <c r="DJ10" s="7" t="n">
        <v>0.6045507924606304</v>
      </c>
      <c r="DK10" s="7" t="n">
        <v>0.8625279702965486</v>
      </c>
      <c r="DL10" s="7" t="n">
        <v>0.5850545531141753</v>
      </c>
      <c r="DM10" s="7" t="n">
        <v>0.2541408972022593</v>
      </c>
      <c r="DN10" s="7" t="n">
        <v>0.6311875354589885</v>
      </c>
      <c r="DO10" s="7" t="n">
        <v>0.7241976545981158</v>
      </c>
      <c r="DP10" s="7" t="n">
        <v>0.59386266635039</v>
      </c>
      <c r="DQ10" s="7" t="n">
        <v>0.6477455045482331</v>
      </c>
      <c r="DR10" s="7" t="n">
        <v>0.3206685560897779</v>
      </c>
      <c r="DS10" s="7" t="n">
        <v>0.2684163296387028</v>
      </c>
      <c r="DT10" s="7" t="n">
        <v>0.1379536765700832</v>
      </c>
      <c r="DU10" s="7" t="n">
        <v>0.2771485820198105</v>
      </c>
      <c r="DV10" s="7" t="n">
        <v>0.8167849169502698</v>
      </c>
      <c r="DW10" s="7" t="n">
        <v>0.03035626254225606</v>
      </c>
      <c r="DX10" s="7" t="n">
        <v>0.9195211454854276</v>
      </c>
      <c r="DY10" s="7" t="n">
        <v>0.06646348753304479</v>
      </c>
      <c r="DZ10" s="7" t="n">
        <v>0.4223143819826178</v>
      </c>
      <c r="EA10" s="7" t="n">
        <v>0.5256992017930318</v>
      </c>
      <c r="EB10" s="7" t="n">
        <v>0.4983221880307266</v>
      </c>
      <c r="EC10" s="7" t="n">
        <v>0.4174472077736285</v>
      </c>
      <c r="ED10" s="7" t="n">
        <v>0.4220469822306266</v>
      </c>
      <c r="EE10" s="7" t="n">
        <v>0.4442329450764712</v>
      </c>
      <c r="EF10" s="7" t="n">
        <v>-0.1336579034924744</v>
      </c>
      <c r="EG10" s="7" t="n">
        <v>0.8533341252264244</v>
      </c>
      <c r="EH10" s="7" t="n">
        <v>0.06635476028087463</v>
      </c>
      <c r="EI10" s="7" t="n">
        <v>0.2991274167794336</v>
      </c>
      <c r="EJ10" s="7" t="n">
        <v>0.6013078941453616</v>
      </c>
      <c r="EK10" s="7" t="n">
        <v>0.1468580958586943</v>
      </c>
      <c r="EL10" s="7" t="n">
        <v>0.9069995530670569</v>
      </c>
      <c r="EM10" s="7" t="n">
        <v>0.7367010643706181</v>
      </c>
      <c r="EN10" s="7" t="n">
        <v>0.6768462335667783</v>
      </c>
      <c r="EO10" s="7" t="n">
        <v>0.6714769386137346</v>
      </c>
      <c r="EP10" s="7" t="n">
        <v>0.529592070208411</v>
      </c>
      <c r="EQ10" s="7" t="n">
        <v>0.2958337734298844</v>
      </c>
      <c r="ER10" s="7" t="n">
        <v>0.6064364548314177</v>
      </c>
      <c r="ES10" s="7" t="n">
        <v>0.2876895200232585</v>
      </c>
      <c r="ET10" s="7" t="n">
        <v>0.9092265218636796</v>
      </c>
      <c r="EU10" s="7" t="n">
        <v>0.2778697173385443</v>
      </c>
      <c r="EV10" s="7" t="n">
        <v>0.3180135560399414</v>
      </c>
      <c r="EW10" s="7" t="n">
        <v>0.6675821595086401</v>
      </c>
      <c r="EX10" s="7" t="n">
        <v>0.6540669447581248</v>
      </c>
      <c r="EY10" s="7" t="n">
        <v>0.2535258402611189</v>
      </c>
      <c r="EZ10" s="7" t="n">
        <v>0.6221364972001759</v>
      </c>
      <c r="FA10" s="7" t="n">
        <v>0.6034227195433315</v>
      </c>
      <c r="FB10" s="7" t="n">
        <v>0.1937758203703628</v>
      </c>
      <c r="FC10" s="7" t="n">
        <v>0.1260188522071199</v>
      </c>
      <c r="FD10" s="7" t="n">
        <v>0.1478995433261423</v>
      </c>
      <c r="FE10" s="7" t="n">
        <v>0.1077881208318508</v>
      </c>
      <c r="FF10" s="7" t="n">
        <v>0.2526559861919676</v>
      </c>
      <c r="FG10" s="7" t="n">
        <v>0.5888520904336559</v>
      </c>
      <c r="FH10" s="7" t="n">
        <v>0.6056097061307418</v>
      </c>
      <c r="FI10" s="7" t="n">
        <v>0.8526413677813146</v>
      </c>
      <c r="FJ10" s="7" t="n">
        <v>0.4235518682095533</v>
      </c>
      <c r="FK10" s="7" t="n">
        <v>-0.02946711804853419</v>
      </c>
      <c r="FL10" s="7" t="n">
        <v>0.2677383754311941</v>
      </c>
      <c r="FM10" s="7" t="n">
        <v>0.2692375035719631</v>
      </c>
      <c r="FN10" s="7" t="n">
        <v>0.3449210774863781</v>
      </c>
      <c r="FO10" s="7" t="n">
        <v>0.1689984458050614</v>
      </c>
      <c r="FP10" s="7" t="n">
        <v>0.2190377097891568</v>
      </c>
      <c r="FQ10" s="7" t="n">
        <v>0.4870693009677806</v>
      </c>
      <c r="FR10" s="7" t="n">
        <v>0.2926289430609687</v>
      </c>
      <c r="FS10" s="7" t="n">
        <v>0.3091905619426732</v>
      </c>
      <c r="FT10" s="7" t="n">
        <v>0.8554137458554696</v>
      </c>
      <c r="FU10" s="7" t="n">
        <v>0.3105908632646906</v>
      </c>
      <c r="FV10" s="7" t="n">
        <v>0.6413279357216362</v>
      </c>
      <c r="FW10" s="7" t="n">
        <v>0.6518829251477699</v>
      </c>
      <c r="FX10" s="7" t="n">
        <v>0.417796286880948</v>
      </c>
      <c r="FY10" s="7" t="n">
        <v>0.2063055545279375</v>
      </c>
      <c r="FZ10" s="7" t="n">
        <v>0.19659009969393</v>
      </c>
      <c r="GA10" s="7" t="n">
        <v>0.3356382231141052</v>
      </c>
      <c r="GB10" s="7" t="n">
        <v>0.3777768077697101</v>
      </c>
      <c r="GC10" s="7" t="n">
        <v>0.3150668578460735</v>
      </c>
      <c r="GD10" s="7" t="n">
        <v>0.171872238319882</v>
      </c>
      <c r="GE10" s="7" t="n">
        <v>0.3075763796471663</v>
      </c>
      <c r="GF10" s="7" t="n">
        <v>0.2181504454497736</v>
      </c>
      <c r="GG10" s="7" t="n">
        <v>0.4071560845122107</v>
      </c>
      <c r="GH10" s="7" t="n">
        <v>0.05313793807096161</v>
      </c>
      <c r="GI10" s="7" t="n">
        <v>0.3060233859563965</v>
      </c>
      <c r="GJ10" s="7" t="n">
        <v>0.1746475117764147</v>
      </c>
      <c r="GK10" s="7" t="n">
        <v>0.3405052958155489</v>
      </c>
      <c r="GL10" s="7" t="n">
        <v>0.4253554139333947</v>
      </c>
      <c r="GM10" s="7" t="n">
        <v>0.6565978268595218</v>
      </c>
      <c r="GN10" s="7" t="n">
        <v>0.3535781741184935</v>
      </c>
      <c r="GO10" s="7" t="n">
        <v>0.8212319690930305</v>
      </c>
      <c r="GP10" s="7" t="n">
        <v>0.3084615520051742</v>
      </c>
      <c r="GQ10" s="7" t="n">
        <v>0.2280634256690233</v>
      </c>
      <c r="GR10" s="7" t="n">
        <v>0.7034160482142554</v>
      </c>
      <c r="GS10" s="7" t="n">
        <v>0.371213507739434</v>
      </c>
      <c r="GT10" s="7" t="n">
        <v>0.3513600435266375</v>
      </c>
      <c r="GU10" s="7" t="n">
        <v>0.6477619018467996</v>
      </c>
      <c r="GV10" s="7" t="n">
        <v>-0.1321609433518306</v>
      </c>
      <c r="GW10" s="7" t="n">
        <v>0.5743443707475056</v>
      </c>
      <c r="GX10" s="7" t="n">
        <v>0.2044303475433689</v>
      </c>
      <c r="GY10" s="7" t="n">
        <v>0.2097471085184601</v>
      </c>
      <c r="GZ10" s="7" t="n">
        <v>0.5877893650533287</v>
      </c>
      <c r="HA10" s="7" t="n">
        <v>0.1302627939229708</v>
      </c>
      <c r="HB10" s="7" t="n">
        <v>0.3074023836547527</v>
      </c>
      <c r="HC10" s="7" t="n">
        <v>0.7070770819781664</v>
      </c>
      <c r="HD10" s="7" t="n">
        <v>0.5823606119870088</v>
      </c>
      <c r="HE10" s="7" t="n">
        <v>0.3128260445023888</v>
      </c>
      <c r="HF10" s="7" t="n">
        <v>0.627451741468243</v>
      </c>
      <c r="HG10" s="7" t="n">
        <v>0.5205118443834131</v>
      </c>
      <c r="HH10" s="7" t="n">
        <v>0.7822463488693466</v>
      </c>
      <c r="HI10" s="7" t="n">
        <v>0.6895008197089803</v>
      </c>
      <c r="HJ10" s="7" t="n">
        <v>0.6182434179392088</v>
      </c>
      <c r="HK10" s="7" t="n">
        <v>0.3013091166778579</v>
      </c>
      <c r="HL10" s="7" t="n">
        <v>-0.08168738075125097</v>
      </c>
      <c r="HM10" s="7" t="n">
        <v>0.1721441856027401</v>
      </c>
      <c r="HN10" s="7" t="n">
        <v>0.5174831853295468</v>
      </c>
      <c r="HO10" s="7" t="n">
        <v>0.8516405340803694</v>
      </c>
      <c r="HP10" s="7" t="n">
        <v>0.5249913233511474</v>
      </c>
      <c r="HQ10" s="7" t="n">
        <v>0.2620986677926933</v>
      </c>
      <c r="HR10" s="7" t="n">
        <v>0.5897687633287063</v>
      </c>
      <c r="HS10" s="7" t="n">
        <v>0.4226108525435114</v>
      </c>
      <c r="HT10" s="7" t="n">
        <v>0.2751053955216766</v>
      </c>
      <c r="HU10" s="7" t="n">
        <v>0.8542083083611461</v>
      </c>
      <c r="HV10" s="7" t="n">
        <v>0.2252035140707689</v>
      </c>
      <c r="HW10" s="7" t="n">
        <v>0.7031300868367891</v>
      </c>
      <c r="HX10" s="7" t="n">
        <v>0.6895458656848388</v>
      </c>
      <c r="HY10" s="7" t="n">
        <v>0.3759251293450632</v>
      </c>
      <c r="HZ10" s="7" t="n">
        <v>0.8640308211356438</v>
      </c>
      <c r="IA10" s="7" t="n">
        <v>0.5714757421524849</v>
      </c>
      <c r="IB10" s="7" t="n">
        <v>0.7193460023857911</v>
      </c>
      <c r="IC10" s="7" t="n">
        <v>0.8081286138022783</v>
      </c>
      <c r="ID10" s="7" t="n">
        <v>0.6014652693776401</v>
      </c>
      <c r="IE10" s="7" t="n">
        <v>0.8328927792364244</v>
      </c>
      <c r="IF10" s="7" t="n">
        <v>0.5738550846430949</v>
      </c>
      <c r="IG10" s="7" t="n">
        <v>0.8195268052129139</v>
      </c>
      <c r="IH10" s="7" t="n">
        <v>0.486356081698397</v>
      </c>
      <c r="II10" s="7" t="n">
        <v>0.5605207879507336</v>
      </c>
      <c r="IJ10" s="7" t="n">
        <v>0.9040329332415025</v>
      </c>
      <c r="IK10" s="7" t="n">
        <v>0.596252382711682</v>
      </c>
      <c r="IL10" s="7" t="n">
        <v>0.5385311446099998</v>
      </c>
      <c r="IM10" s="7" t="n">
        <v>-0.009681560643356863</v>
      </c>
      <c r="IN10" s="7" t="n">
        <v>-0.0007619615463668117</v>
      </c>
      <c r="IO10" s="7" t="n">
        <v>0.007240299141789252</v>
      </c>
      <c r="IP10" s="7" t="n">
        <v>0.4791364516218817</v>
      </c>
      <c r="IQ10" s="7" t="n">
        <v>0.5700411547233236</v>
      </c>
      <c r="IR10" s="7" t="n">
        <v>-0.08352218547800737</v>
      </c>
      <c r="IS10" s="7" t="n">
        <v>-0.0764566368104428</v>
      </c>
      <c r="IT10" s="7" t="n">
        <v>-0.05658268671082178</v>
      </c>
      <c r="IU10" s="7" t="n">
        <v>-0.05673178161593515</v>
      </c>
      <c r="IV10" s="7" t="n">
        <v>0.6208164758130829</v>
      </c>
      <c r="IW10" s="7" t="n">
        <v>-0.0008244792816729301</v>
      </c>
    </row>
    <row r="11">
      <c r="A11" s="6" t="inlineStr">
        <is>
          <t>000151.SH</t>
        </is>
      </c>
      <c r="B11" s="6" t="inlineStr">
        <is>
          <t>上证国有企业红利指数</t>
        </is>
      </c>
      <c r="C11" s="7" t="n">
        <v>0.2046239526866972</v>
      </c>
      <c r="D11" s="7" t="n">
        <v>0.1857754358103552</v>
      </c>
      <c r="E11" s="7" t="n">
        <v>0.9735255458398098</v>
      </c>
      <c r="F11" s="7" t="n">
        <v>0.2030554056891098</v>
      </c>
      <c r="G11" s="7" t="n">
        <v>0.2939201585342635</v>
      </c>
      <c r="H11" s="7" t="n">
        <v>0.233372386598587</v>
      </c>
      <c r="I11" s="7" t="n">
        <v>0.4239460083280343</v>
      </c>
      <c r="J11" s="7" t="n">
        <v>0.453104555295596</v>
      </c>
      <c r="K11" s="7" t="n">
        <v>0.01399404594220156</v>
      </c>
      <c r="L11" s="7" t="n">
        <v>1</v>
      </c>
      <c r="M11" s="7" t="n">
        <v>0.1241049951562902</v>
      </c>
      <c r="N11" s="7" t="n">
        <v>0.05429901824132596</v>
      </c>
      <c r="O11" s="7" t="n">
        <v>-0.171432546323167</v>
      </c>
      <c r="P11" s="7" t="n">
        <v>-0.1714586077516866</v>
      </c>
      <c r="Q11" s="7" t="n">
        <v>-0.1841945719018466</v>
      </c>
      <c r="R11" s="7" t="n">
        <v>-0.1538784305070433</v>
      </c>
      <c r="S11" s="7" t="n">
        <v>-0.1862834764341742</v>
      </c>
      <c r="T11" s="7" t="n">
        <v>-0.1685747754529771</v>
      </c>
      <c r="U11" s="7" t="n">
        <v>-0.09199822442022151</v>
      </c>
      <c r="V11" s="7" t="n">
        <v>-0.1942882808184919</v>
      </c>
      <c r="W11" s="7" t="n">
        <v>-0.01668162743145065</v>
      </c>
      <c r="X11" s="7" t="n">
        <v>-0.1960849662484744</v>
      </c>
      <c r="Y11" s="7" t="n">
        <v>-0.1884245420770462</v>
      </c>
      <c r="Z11" s="7" t="n">
        <v>0.1073397485367871</v>
      </c>
      <c r="AA11" s="7" t="n">
        <v>0.2835407826948824</v>
      </c>
      <c r="AB11" s="7" t="n">
        <v>0.1973542532548168</v>
      </c>
      <c r="AC11" s="7" t="n">
        <v>0.09963728573496337</v>
      </c>
      <c r="AD11" s="7" t="n">
        <v>0.7719070706200507</v>
      </c>
      <c r="AE11" s="7" t="n">
        <v>-0.04307341850752441</v>
      </c>
      <c r="AF11" s="7" t="n">
        <v>-0.02681854071566041</v>
      </c>
      <c r="AG11" s="7" t="n">
        <v>0.06585075502032678</v>
      </c>
      <c r="AH11" s="7" t="n">
        <v>0.08394099893183524</v>
      </c>
      <c r="AI11" s="7" t="n">
        <v>0.009171688081496581</v>
      </c>
      <c r="AJ11" s="7" t="n">
        <v>0.865632533672741</v>
      </c>
      <c r="AK11" s="7" t="n">
        <v>0.8168030197113795</v>
      </c>
      <c r="AL11" s="7" t="n">
        <v>0.2655666429217438</v>
      </c>
      <c r="AM11" s="7" t="n">
        <v>0.06593351424162296</v>
      </c>
      <c r="AN11" s="7" t="n">
        <v>-0.1242037243666705</v>
      </c>
      <c r="AO11" s="7" t="n">
        <v>0.1397792116319134</v>
      </c>
      <c r="AP11" s="7" t="n">
        <v>0.3246037395930474</v>
      </c>
      <c r="AQ11" s="7" t="n">
        <v>0.2297031120597925</v>
      </c>
      <c r="AR11" s="7" t="n">
        <v>0.04973306012471712</v>
      </c>
      <c r="AS11" s="7" t="n">
        <v>-0.1546151048596037</v>
      </c>
      <c r="AT11" s="7" t="n">
        <v>0.5022535043040963</v>
      </c>
      <c r="AU11" s="7" t="n">
        <v>-0.03638921739014633</v>
      </c>
      <c r="AV11" s="7" t="n">
        <v>-0.09114491960562329</v>
      </c>
      <c r="AW11" s="7" t="n">
        <v>-0.1374286151553819</v>
      </c>
      <c r="AX11" s="7" t="n">
        <v>0.01891896379666082</v>
      </c>
      <c r="AY11" s="7" t="n">
        <v>-0.08258098577999202</v>
      </c>
      <c r="AZ11" s="7" t="n">
        <v>-0.09187035448945413</v>
      </c>
      <c r="BA11" s="7" t="n">
        <v>-0.08761039572222371</v>
      </c>
      <c r="BB11" s="7" t="n">
        <v>0.1885076618272095</v>
      </c>
      <c r="BC11" s="7" t="n">
        <v>-0.01021535572475504</v>
      </c>
      <c r="BD11" s="7" t="n">
        <v>0.3463862028847509</v>
      </c>
      <c r="BE11" s="7" t="n">
        <v>-0.1022660634039188</v>
      </c>
      <c r="BF11" s="7" t="n">
        <v>0.1011007040437517</v>
      </c>
      <c r="BG11" s="7" t="n">
        <v>0.1517883177422195</v>
      </c>
      <c r="BH11" s="7" t="n">
        <v>0.3936163509190966</v>
      </c>
      <c r="BI11" s="7" t="n">
        <v>0.650113425401449</v>
      </c>
      <c r="BJ11" s="7" t="n">
        <v>-0.02133782508402804</v>
      </c>
      <c r="BK11" s="7" t="n">
        <v>-0.1161090551857085</v>
      </c>
      <c r="BL11" s="7" t="n">
        <v>-0.0894091277031899</v>
      </c>
      <c r="BM11" s="7" t="n">
        <v>0.1167746682085088</v>
      </c>
      <c r="BN11" s="7" t="n">
        <v>-0.01404068154116083</v>
      </c>
      <c r="BO11" s="7" t="n">
        <v>0.1397795249375316</v>
      </c>
      <c r="BP11" s="7" t="n">
        <v>0.1427529854658052</v>
      </c>
      <c r="BQ11" s="7" t="n">
        <v>-0.1040540064774445</v>
      </c>
      <c r="BR11" s="7" t="n">
        <v>-0.1431328498457179</v>
      </c>
      <c r="BS11" s="7" t="n">
        <v>-0.1656195729501211</v>
      </c>
      <c r="BT11" s="7" t="n">
        <v>0.1738524018645025</v>
      </c>
      <c r="BU11" s="7" t="n">
        <v>-0.03456793464766857</v>
      </c>
      <c r="BV11" s="7" t="n">
        <v>0.4119690842375638</v>
      </c>
      <c r="BW11" s="7" t="n">
        <v>0.1698112507518293</v>
      </c>
      <c r="BX11" s="7" t="n">
        <v>0.0393224430637015</v>
      </c>
      <c r="BY11" s="7" t="n">
        <v>0.2066450377005274</v>
      </c>
      <c r="BZ11" s="7" t="n">
        <v>0.888735420526509</v>
      </c>
      <c r="CA11" s="7" t="n">
        <v>0.1039044166880013</v>
      </c>
      <c r="CB11" s="7" t="n">
        <v>0.1288964224253431</v>
      </c>
      <c r="CC11" s="7" t="n">
        <v>0.09118368243851349</v>
      </c>
      <c r="CD11" s="7" t="n">
        <v>-0.04261839114223342</v>
      </c>
      <c r="CE11" s="7" t="n">
        <v>-0.08080493446283382</v>
      </c>
      <c r="CF11" s="7" t="n">
        <v>-0.2000274218976237</v>
      </c>
      <c r="CG11" s="7" t="n">
        <v>0.2367739609939987</v>
      </c>
      <c r="CH11" s="7" t="n">
        <v>0.1876382522635764</v>
      </c>
      <c r="CI11" s="7" t="n">
        <v>0.003054807368317496</v>
      </c>
      <c r="CJ11" s="7" t="n">
        <v>0.02539531550472602</v>
      </c>
      <c r="CK11" s="7" t="n">
        <v>0.1884932519475797</v>
      </c>
      <c r="CL11" s="7" t="n">
        <v>-0.1095884664892043</v>
      </c>
      <c r="CM11" s="7" t="n">
        <v>-0.1586486940851647</v>
      </c>
      <c r="CN11" s="7" t="n">
        <v>0.1939237090104227</v>
      </c>
      <c r="CO11" s="7" t="n">
        <v>-0.08858411302046987</v>
      </c>
      <c r="CP11" s="7" t="n">
        <v>0.249322820870219</v>
      </c>
      <c r="CQ11" s="7" t="n">
        <v>0.1017596305120969</v>
      </c>
      <c r="CR11" s="7" t="n">
        <v>-0.06361225361605544</v>
      </c>
      <c r="CS11" s="7" t="n">
        <v>-0.1652557896978395</v>
      </c>
      <c r="CT11" s="7" t="n">
        <v>-0.2160205170152064</v>
      </c>
      <c r="CU11" s="7" t="n">
        <v>-0.006767808129981867</v>
      </c>
      <c r="CV11" s="7" t="n">
        <v>0.8023822463344643</v>
      </c>
      <c r="CW11" s="7" t="n">
        <v>-0.007076156127215314</v>
      </c>
      <c r="CX11" s="7" t="n">
        <v>-0.1150797936567264</v>
      </c>
      <c r="CY11" s="7" t="n">
        <v>-0.1898103287409891</v>
      </c>
      <c r="CZ11" s="7" t="n">
        <v>-0.1597507460414654</v>
      </c>
      <c r="DA11" s="7" t="n">
        <v>0.4773396894339714</v>
      </c>
      <c r="DB11" s="7" t="n">
        <v>-0.1678572643082099</v>
      </c>
      <c r="DC11" s="7" t="n">
        <v>-0.1186574501560417</v>
      </c>
      <c r="DD11" s="7" t="n">
        <v>-0.118389725721988</v>
      </c>
      <c r="DE11" s="7" t="n">
        <v>-0.1146871156165401</v>
      </c>
      <c r="DF11" s="7" t="n">
        <v>0.00260998422432191</v>
      </c>
      <c r="DG11" s="7" t="n">
        <v>0.4171575271605305</v>
      </c>
      <c r="DH11" s="7" t="n">
        <v>0.5296148547393507</v>
      </c>
      <c r="DI11" s="7" t="n">
        <v>-0.1522167022303944</v>
      </c>
      <c r="DJ11" s="7" t="n">
        <v>0.6130278425448811</v>
      </c>
      <c r="DK11" s="7" t="n">
        <v>-0.1406179474386156</v>
      </c>
      <c r="DL11" s="7" t="n">
        <v>-0.1012959321411955</v>
      </c>
      <c r="DM11" s="7" t="n">
        <v>-0.03311804310514616</v>
      </c>
      <c r="DN11" s="7" t="n">
        <v>0.1387261110985585</v>
      </c>
      <c r="DO11" s="7" t="n">
        <v>-0.08235865833832315</v>
      </c>
      <c r="DP11" s="7" t="n">
        <v>0.3704878054264855</v>
      </c>
      <c r="DQ11" s="7" t="n">
        <v>0.3629662017641037</v>
      </c>
      <c r="DR11" s="7" t="n">
        <v>-0.1259140239224132</v>
      </c>
      <c r="DS11" s="7" t="n">
        <v>-0.1833279264301306</v>
      </c>
      <c r="DT11" s="7" t="n">
        <v>-0.1374232213783002</v>
      </c>
      <c r="DU11" s="7" t="n">
        <v>-0.15036278493225</v>
      </c>
      <c r="DV11" s="7" t="n">
        <v>0.1675049542762779</v>
      </c>
      <c r="DW11" s="7" t="n">
        <v>0.05434985380554562</v>
      </c>
      <c r="DX11" s="7" t="n">
        <v>-0.05864666010246595</v>
      </c>
      <c r="DY11" s="7" t="n">
        <v>-0.1297966244118989</v>
      </c>
      <c r="DZ11" s="7" t="n">
        <v>-0.05097552662541823</v>
      </c>
      <c r="EA11" s="7" t="n">
        <v>-0.2810366389704727</v>
      </c>
      <c r="EB11" s="7" t="n">
        <v>0.4193750041172907</v>
      </c>
      <c r="EC11" s="7" t="n">
        <v>0.1946887097946939</v>
      </c>
      <c r="ED11" s="7" t="n">
        <v>-0.120967002722427</v>
      </c>
      <c r="EE11" s="7" t="n">
        <v>-0.1629581393546131</v>
      </c>
      <c r="EF11" s="7" t="n">
        <v>0.5611610234453326</v>
      </c>
      <c r="EG11" s="7" t="n">
        <v>-0.1289036364250932</v>
      </c>
      <c r="EH11" s="7" t="n">
        <v>-0.1302256552696816</v>
      </c>
      <c r="EI11" s="7" t="n">
        <v>-0.1149901570129594</v>
      </c>
      <c r="EJ11" s="7" t="n">
        <v>-0.02633509370187541</v>
      </c>
      <c r="EK11" s="7" t="n">
        <v>-0.1112342356229177</v>
      </c>
      <c r="EL11" s="7" t="n">
        <v>-0.08661804174262736</v>
      </c>
      <c r="EM11" s="7" t="n">
        <v>0.1732341945019301</v>
      </c>
      <c r="EN11" s="7" t="n">
        <v>-0.07537852726742292</v>
      </c>
      <c r="EO11" s="7" t="n">
        <v>-0.02892528402094097</v>
      </c>
      <c r="EP11" s="7" t="n">
        <v>-0.08998741947719995</v>
      </c>
      <c r="EQ11" s="7" t="n">
        <v>-0.1447958230137039</v>
      </c>
      <c r="ER11" s="7" t="n">
        <v>-0.02602227784559245</v>
      </c>
      <c r="ES11" s="7" t="n">
        <v>-0.1669836316633219</v>
      </c>
      <c r="ET11" s="7" t="n">
        <v>0.1443696411548513</v>
      </c>
      <c r="EU11" s="7" t="n">
        <v>-0.146031057679869</v>
      </c>
      <c r="EV11" s="7" t="n">
        <v>-0.1482635008633141</v>
      </c>
      <c r="EW11" s="7" t="n">
        <v>-0.2152987212537795</v>
      </c>
      <c r="EX11" s="7" t="n">
        <v>-0.2082149224526033</v>
      </c>
      <c r="EY11" s="7" t="n">
        <v>-0.1215341779733555</v>
      </c>
      <c r="EZ11" s="7" t="n">
        <v>-0.2465308090988838</v>
      </c>
      <c r="FA11" s="7" t="n">
        <v>-0.2215713959138222</v>
      </c>
      <c r="FB11" s="7" t="n">
        <v>-0.136229616657121</v>
      </c>
      <c r="FC11" s="7" t="n">
        <v>0.03537316002408401</v>
      </c>
      <c r="FD11" s="7" t="n">
        <v>0.6585673889122858</v>
      </c>
      <c r="FE11" s="7" t="n">
        <v>0.6751405828209111</v>
      </c>
      <c r="FF11" s="7" t="n">
        <v>-0.1681069167914882</v>
      </c>
      <c r="FG11" s="7" t="n">
        <v>-0.05339388845751207</v>
      </c>
      <c r="FH11" s="7" t="n">
        <v>0.06145277290495614</v>
      </c>
      <c r="FI11" s="7" t="n">
        <v>-0.1320255255762858</v>
      </c>
      <c r="FJ11" s="7" t="n">
        <v>-0.1676935343499935</v>
      </c>
      <c r="FK11" s="7" t="n">
        <v>0.07806347993888064</v>
      </c>
      <c r="FL11" s="7" t="n">
        <v>-0.1590618127023248</v>
      </c>
      <c r="FM11" s="7" t="n">
        <v>-0.1342607143759287</v>
      </c>
      <c r="FN11" s="7" t="n">
        <v>0.09843728290246286</v>
      </c>
      <c r="FO11" s="7" t="n">
        <v>0.3924548999707488</v>
      </c>
      <c r="FP11" s="7" t="n">
        <v>-0.02917997931794273</v>
      </c>
      <c r="FQ11" s="7" t="n">
        <v>-0.1038614520999035</v>
      </c>
      <c r="FR11" s="7" t="n">
        <v>-0.108574094396331</v>
      </c>
      <c r="FS11" s="7" t="n">
        <v>-0.1698184627512452</v>
      </c>
      <c r="FT11" s="7" t="n">
        <v>-0.1089930821431262</v>
      </c>
      <c r="FU11" s="7" t="n">
        <v>-0.1791597288716197</v>
      </c>
      <c r="FV11" s="7" t="n">
        <v>0.5745206732908078</v>
      </c>
      <c r="FW11" s="7" t="n">
        <v>0.3278496892775896</v>
      </c>
      <c r="FX11" s="7" t="n">
        <v>0.6440813168184361</v>
      </c>
      <c r="FY11" s="7" t="n">
        <v>0.7833346236936805</v>
      </c>
      <c r="FZ11" s="7" t="n">
        <v>-0.1576149997496163</v>
      </c>
      <c r="GA11" s="7" t="n">
        <v>-0.2070446168239607</v>
      </c>
      <c r="GB11" s="7" t="n">
        <v>-0.2116237837190624</v>
      </c>
      <c r="GC11" s="7" t="n">
        <v>-0.1171564056113777</v>
      </c>
      <c r="GD11" s="7" t="n">
        <v>-0.156925855924565</v>
      </c>
      <c r="GE11" s="7" t="n">
        <v>-0.1643519252740731</v>
      </c>
      <c r="GF11" s="7" t="n">
        <v>-0.1756949322173429</v>
      </c>
      <c r="GG11" s="7" t="n">
        <v>-0.3033282624197011</v>
      </c>
      <c r="GH11" s="7" t="n">
        <v>0.06808295714051973</v>
      </c>
      <c r="GI11" s="7" t="n">
        <v>-0.1601407009852343</v>
      </c>
      <c r="GJ11" s="7" t="n">
        <v>0.04380387878089133</v>
      </c>
      <c r="GK11" s="7" t="n">
        <v>-0.1239435797929658</v>
      </c>
      <c r="GL11" s="7" t="n">
        <v>0.5343362261090457</v>
      </c>
      <c r="GM11" s="7" t="n">
        <v>-0.2378186420998266</v>
      </c>
      <c r="GN11" s="7" t="n">
        <v>0.673709896756418</v>
      </c>
      <c r="GO11" s="7" t="n">
        <v>-0.16405012844772</v>
      </c>
      <c r="GP11" s="7" t="n">
        <v>-0.1736739020030972</v>
      </c>
      <c r="GQ11" s="7" t="n">
        <v>-0.3384703692645717</v>
      </c>
      <c r="GR11" s="7" t="n">
        <v>-0.2134038581010666</v>
      </c>
      <c r="GS11" s="7" t="n">
        <v>-0.1601313232827044</v>
      </c>
      <c r="GT11" s="7" t="n">
        <v>-0.1338884379414773</v>
      </c>
      <c r="GU11" s="7" t="n">
        <v>0.2570477679839959</v>
      </c>
      <c r="GV11" s="7" t="n">
        <v>-0.4140562880811507</v>
      </c>
      <c r="GW11" s="7" t="n">
        <v>0.3532292665940211</v>
      </c>
      <c r="GX11" s="7" t="n">
        <v>-0.3326970059638922</v>
      </c>
      <c r="GY11" s="7" t="n">
        <v>-0.4117366539648799</v>
      </c>
      <c r="GZ11" s="7" t="n">
        <v>-0.1892730519846039</v>
      </c>
      <c r="HA11" s="7" t="n">
        <v>0.5519087145210895</v>
      </c>
      <c r="HB11" s="7" t="n">
        <v>0.07554921110144684</v>
      </c>
      <c r="HC11" s="7" t="n">
        <v>0.006931913721226257</v>
      </c>
      <c r="HD11" s="7" t="n">
        <v>0.3013723197017566</v>
      </c>
      <c r="HE11" s="7" t="n">
        <v>-0.1834294773455281</v>
      </c>
      <c r="HF11" s="7" t="n">
        <v>-0.1297763452727541</v>
      </c>
      <c r="HG11" s="7" t="n">
        <v>0.4085939851440394</v>
      </c>
      <c r="HH11" s="7" t="n">
        <v>0.1309812763591962</v>
      </c>
      <c r="HI11" s="7" t="n">
        <v>-0.09558348796416083</v>
      </c>
      <c r="HJ11" s="7" t="n">
        <v>0.2630989472177605</v>
      </c>
      <c r="HK11" s="7" t="n">
        <v>-0.1795522954300017</v>
      </c>
      <c r="HL11" s="7" t="n">
        <v>0.5971658981759383</v>
      </c>
      <c r="HM11" s="7" t="n">
        <v>0.4169456080203143</v>
      </c>
      <c r="HN11" s="7" t="n">
        <v>-0.09857113994892945</v>
      </c>
      <c r="HO11" s="7" t="n">
        <v>0.04618585877004809</v>
      </c>
      <c r="HP11" s="7" t="n">
        <v>0.5754250413264684</v>
      </c>
      <c r="HQ11" s="7" t="n">
        <v>-0.1712428948878462</v>
      </c>
      <c r="HR11" s="7" t="n">
        <v>-0.2286902947556295</v>
      </c>
      <c r="HS11" s="7" t="n">
        <v>-0.2565629028319765</v>
      </c>
      <c r="HT11" s="7" t="n">
        <v>0.03719920832697427</v>
      </c>
      <c r="HU11" s="7" t="n">
        <v>-0.131493728996689</v>
      </c>
      <c r="HV11" s="7" t="n">
        <v>-0.01471529375810945</v>
      </c>
      <c r="HW11" s="7" t="n">
        <v>-0.05442275633337944</v>
      </c>
      <c r="HX11" s="7" t="n">
        <v>-0.1003180786202785</v>
      </c>
      <c r="HY11" s="7" t="n">
        <v>-0.2483739500750899</v>
      </c>
      <c r="HZ11" s="7" t="n">
        <v>-0.1416040048245968</v>
      </c>
      <c r="IA11" s="7" t="n">
        <v>0.3288579863837466</v>
      </c>
      <c r="IB11" s="7" t="n">
        <v>-0.1132580340327448</v>
      </c>
      <c r="IC11" s="7" t="n">
        <v>-0.1694957216068764</v>
      </c>
      <c r="ID11" s="7" t="n">
        <v>-0.2272094081520459</v>
      </c>
      <c r="IE11" s="7" t="n">
        <v>-0.14419956539812</v>
      </c>
      <c r="IF11" s="7" t="n">
        <v>0.3703968335834856</v>
      </c>
      <c r="IG11" s="7" t="n">
        <v>-0.1634726692526115</v>
      </c>
      <c r="IH11" s="7" t="n">
        <v>0.3256859102412866</v>
      </c>
      <c r="II11" s="7" t="n">
        <v>-0.2623975738616681</v>
      </c>
      <c r="IJ11" s="7" t="n">
        <v>-0.07926597543053451</v>
      </c>
      <c r="IK11" s="7" t="n">
        <v>-0.2017050536089965</v>
      </c>
      <c r="IL11" s="7" t="n">
        <v>-0.138821189395495</v>
      </c>
      <c r="IM11" s="7" t="n">
        <v>-0.348349604140148</v>
      </c>
      <c r="IN11" s="7" t="n">
        <v>-0.388939818157869</v>
      </c>
      <c r="IO11" s="7" t="n">
        <v>-0.365443710174934</v>
      </c>
      <c r="IP11" s="7" t="n">
        <v>0.1090451421728654</v>
      </c>
      <c r="IQ11" s="7" t="n">
        <v>0.5965931353947057</v>
      </c>
      <c r="IR11" s="7" t="n">
        <v>-0.3224143563036719</v>
      </c>
      <c r="IS11" s="7" t="n">
        <v>0.3757640113834831</v>
      </c>
      <c r="IT11" s="7" t="n">
        <v>-0.3911842333118322</v>
      </c>
      <c r="IU11" s="7" t="n">
        <v>-0.3913461059459886</v>
      </c>
      <c r="IV11" s="7" t="n">
        <v>-0.06212427527953949</v>
      </c>
      <c r="IW11" s="7" t="n">
        <v>-0.3894278877377498</v>
      </c>
    </row>
    <row r="12">
      <c r="A12" s="6" t="inlineStr">
        <is>
          <t>000300.SH</t>
        </is>
      </c>
      <c r="B12" s="6" t="inlineStr">
        <is>
          <t>沪深300指数</t>
        </is>
      </c>
      <c r="C12" s="7" t="n">
        <v>0.9277589597082239</v>
      </c>
      <c r="D12" s="7" t="n">
        <v>0.9566432917039988</v>
      </c>
      <c r="E12" s="7" t="n">
        <v>0.1467008036005298</v>
      </c>
      <c r="F12" s="7" t="n">
        <v>0.8910834409362166</v>
      </c>
      <c r="G12" s="7" t="n">
        <v>0.5357982100296412</v>
      </c>
      <c r="H12" s="7" t="n">
        <v>0.4562622915209487</v>
      </c>
      <c r="I12" s="7" t="n">
        <v>0.6587299847254334</v>
      </c>
      <c r="J12" s="7" t="n">
        <v>0.62441737598938</v>
      </c>
      <c r="K12" s="7" t="n">
        <v>0.5719531410441504</v>
      </c>
      <c r="L12" s="7" t="n">
        <v>0.1241049951562902</v>
      </c>
      <c r="M12" s="7" t="n">
        <v>1</v>
      </c>
      <c r="N12" s="7" t="n">
        <v>0.9809425797983773</v>
      </c>
      <c r="O12" s="7" t="n">
        <v>0.8171583540326703</v>
      </c>
      <c r="P12" s="7" t="n">
        <v>0.8170805269010418</v>
      </c>
      <c r="Q12" s="7" t="n">
        <v>0.7820886193243577</v>
      </c>
      <c r="R12" s="7" t="n">
        <v>0.5623274596869567</v>
      </c>
      <c r="S12" s="7" t="n">
        <v>0.7664415995307038</v>
      </c>
      <c r="T12" s="7" t="n">
        <v>0.7990819032694532</v>
      </c>
      <c r="U12" s="7" t="n">
        <v>0.7786762980254148</v>
      </c>
      <c r="V12" s="7" t="n">
        <v>0.7437823661413702</v>
      </c>
      <c r="W12" s="7" t="n">
        <v>0.5775046104088369</v>
      </c>
      <c r="X12" s="7" t="n">
        <v>0.7707304641469397</v>
      </c>
      <c r="Y12" s="7" t="n">
        <v>0.7693140801711422</v>
      </c>
      <c r="Z12" s="7" t="n">
        <v>0.7500506500425017</v>
      </c>
      <c r="AA12" s="7" t="n">
        <v>0.5608680492144569</v>
      </c>
      <c r="AB12" s="7" t="n">
        <v>0.3972577491697016</v>
      </c>
      <c r="AC12" s="7" t="n">
        <v>0.7469536269387058</v>
      </c>
      <c r="AD12" s="7" t="n">
        <v>0.3361025564794847</v>
      </c>
      <c r="AE12" s="7" t="n">
        <v>0.8586804386413314</v>
      </c>
      <c r="AF12" s="7" t="n">
        <v>0.8900262048250989</v>
      </c>
      <c r="AG12" s="7" t="n">
        <v>0.982591434214463</v>
      </c>
      <c r="AH12" s="7" t="n">
        <v>0.4926834035029494</v>
      </c>
      <c r="AI12" s="7" t="n">
        <v>0.9681780506910792</v>
      </c>
      <c r="AJ12" s="7" t="n">
        <v>0.4312712292365133</v>
      </c>
      <c r="AK12" s="7" t="n">
        <v>-0.1431602563142978</v>
      </c>
      <c r="AL12" s="7" t="n">
        <v>0.3984916829967088</v>
      </c>
      <c r="AM12" s="7" t="n">
        <v>0.5620959343480488</v>
      </c>
      <c r="AN12" s="7" t="n">
        <v>0.7418630607118734</v>
      </c>
      <c r="AO12" s="7" t="n">
        <v>0.6067378152491608</v>
      </c>
      <c r="AP12" s="7" t="n">
        <v>0.524652375075855</v>
      </c>
      <c r="AQ12" s="7" t="n">
        <v>0.4791226478908919</v>
      </c>
      <c r="AR12" s="7" t="n">
        <v>0.5721194554351939</v>
      </c>
      <c r="AS12" s="7" t="n">
        <v>0.8597770030846894</v>
      </c>
      <c r="AT12" s="7" t="n">
        <v>0.4298955527960051</v>
      </c>
      <c r="AU12" s="7" t="n">
        <v>0.9411521360869636</v>
      </c>
      <c r="AV12" s="7" t="n">
        <v>0.8517506320725772</v>
      </c>
      <c r="AW12" s="7" t="n">
        <v>0.8100182948437223</v>
      </c>
      <c r="AX12" s="7" t="n">
        <v>0.5326269963327579</v>
      </c>
      <c r="AY12" s="7" t="n">
        <v>0.8174546662673848</v>
      </c>
      <c r="AZ12" s="7" t="n">
        <v>0.7683055969236215</v>
      </c>
      <c r="BA12" s="7" t="n">
        <v>0.830368107005121</v>
      </c>
      <c r="BB12" s="7" t="n">
        <v>0.7835111149319103</v>
      </c>
      <c r="BC12" s="7" t="n">
        <v>0.9331325344090634</v>
      </c>
      <c r="BD12" s="7" t="n">
        <v>0.4497386394687161</v>
      </c>
      <c r="BE12" s="7" t="n">
        <v>0.7151098132889404</v>
      </c>
      <c r="BF12" s="7" t="n">
        <v>0.7551172115094251</v>
      </c>
      <c r="BG12" s="7" t="n">
        <v>0.7156454130728641</v>
      </c>
      <c r="BH12" s="7" t="n">
        <v>0.4582686930020637</v>
      </c>
      <c r="BI12" s="7" t="n">
        <v>0.05006447050698483</v>
      </c>
      <c r="BJ12" s="7" t="n">
        <v>0.516758874868042</v>
      </c>
      <c r="BK12" s="7" t="n">
        <v>0.8331443472254191</v>
      </c>
      <c r="BL12" s="7" t="n">
        <v>0.8240891538256589</v>
      </c>
      <c r="BM12" s="7" t="n">
        <v>0.5394184861389628</v>
      </c>
      <c r="BN12" s="7" t="n">
        <v>0.9023920674684303</v>
      </c>
      <c r="BO12" s="7" t="n">
        <v>0.6067378671216164</v>
      </c>
      <c r="BP12" s="7" t="n">
        <v>0.742200294397394</v>
      </c>
      <c r="BQ12" s="7" t="n">
        <v>0.7250683609079893</v>
      </c>
      <c r="BR12" s="7" t="n">
        <v>0.6484068659249559</v>
      </c>
      <c r="BS12" s="7" t="n">
        <v>0.7003958844766031</v>
      </c>
      <c r="BT12" s="7" t="n">
        <v>0.727356050390418</v>
      </c>
      <c r="BU12" s="7" t="n">
        <v>0.5142120334586199</v>
      </c>
      <c r="BV12" s="7" t="n">
        <v>0.2293027986020217</v>
      </c>
      <c r="BW12" s="7" t="n">
        <v>0.2576409342121351</v>
      </c>
      <c r="BX12" s="7" t="n">
        <v>0.6466119902037913</v>
      </c>
      <c r="BY12" s="7" t="n">
        <v>0.7609691921484198</v>
      </c>
      <c r="BZ12" s="7" t="n">
        <v>-0.1338402647163773</v>
      </c>
      <c r="CA12" s="7" t="n">
        <v>0.9914491309710208</v>
      </c>
      <c r="CB12" s="7" t="n">
        <v>0.9617248156729846</v>
      </c>
      <c r="CC12" s="7" t="n">
        <v>0.9543222547671015</v>
      </c>
      <c r="CD12" s="7" t="n">
        <v>0.6672330611676187</v>
      </c>
      <c r="CE12" s="7" t="n">
        <v>0.7223639287090133</v>
      </c>
      <c r="CF12" s="7" t="n">
        <v>0.57410164486839</v>
      </c>
      <c r="CG12" s="7" t="n">
        <v>0.6888460795514388</v>
      </c>
      <c r="CH12" s="7" t="n">
        <v>0.7758478290218741</v>
      </c>
      <c r="CI12" s="7" t="n">
        <v>0.6480266165671085</v>
      </c>
      <c r="CJ12" s="7" t="n">
        <v>0.5199183057035491</v>
      </c>
      <c r="CK12" s="7" t="n">
        <v>0.488498991587314</v>
      </c>
      <c r="CL12" s="7" t="n">
        <v>0.7328892691055183</v>
      </c>
      <c r="CM12" s="7" t="n">
        <v>0.857516992652227</v>
      </c>
      <c r="CN12" s="7" t="n">
        <v>0.4554456252550537</v>
      </c>
      <c r="CO12" s="7" t="n">
        <v>0.7384886604148855</v>
      </c>
      <c r="CP12" s="7" t="n">
        <v>0.4944575142565705</v>
      </c>
      <c r="CQ12" s="7" t="n">
        <v>0.7454683492122011</v>
      </c>
      <c r="CR12" s="7" t="n">
        <v>0.6693266529815229</v>
      </c>
      <c r="CS12" s="7" t="n">
        <v>0.8347446526486447</v>
      </c>
      <c r="CT12" s="7" t="n">
        <v>0.7911767322793651</v>
      </c>
      <c r="CU12" s="7" t="n">
        <v>0.5202866577414019</v>
      </c>
      <c r="CV12" s="7" t="n">
        <v>0.1627311295342841</v>
      </c>
      <c r="CW12" s="7" t="n">
        <v>0.5629377780155582</v>
      </c>
      <c r="CX12" s="7" t="n">
        <v>0.458756600875748</v>
      </c>
      <c r="CY12" s="7" t="n">
        <v>0.61554077000509</v>
      </c>
      <c r="CZ12" s="7" t="n">
        <v>0.8028687256853696</v>
      </c>
      <c r="DA12" s="7" t="n">
        <v>0.5154311657331119</v>
      </c>
      <c r="DB12" s="7" t="n">
        <v>0.8308463561394281</v>
      </c>
      <c r="DC12" s="7" t="n">
        <v>0.7168091901139581</v>
      </c>
      <c r="DD12" s="7" t="n">
        <v>0.5827411103412767</v>
      </c>
      <c r="DE12" s="7" t="n">
        <v>0.6433479208597378</v>
      </c>
      <c r="DF12" s="7" t="n">
        <v>0.9341830760422982</v>
      </c>
      <c r="DG12" s="7" t="n">
        <v>0.5877668703123183</v>
      </c>
      <c r="DH12" s="7" t="n">
        <v>0.4953546289781198</v>
      </c>
      <c r="DI12" s="7" t="n">
        <v>0.7223331422649274</v>
      </c>
      <c r="DJ12" s="7" t="n">
        <v>0.4555580202357953</v>
      </c>
      <c r="DK12" s="7" t="n">
        <v>0.4848682302549331</v>
      </c>
      <c r="DL12" s="7" t="n">
        <v>0.7590382128337262</v>
      </c>
      <c r="DM12" s="7" t="n">
        <v>0.510711381886894</v>
      </c>
      <c r="DN12" s="7" t="n">
        <v>0.7469637440193364</v>
      </c>
      <c r="DO12" s="7" t="n">
        <v>0.7231155238771104</v>
      </c>
      <c r="DP12" s="7" t="n">
        <v>0.3274685839161821</v>
      </c>
      <c r="DQ12" s="7" t="n">
        <v>0.8247345515973477</v>
      </c>
      <c r="DR12" s="7" t="n">
        <v>0.6293712614058209</v>
      </c>
      <c r="DS12" s="7" t="n">
        <v>0.7962274447836978</v>
      </c>
      <c r="DT12" s="7" t="n">
        <v>0.7848933906364723</v>
      </c>
      <c r="DU12" s="7" t="n">
        <v>0.8623261994286</v>
      </c>
      <c r="DV12" s="7" t="n">
        <v>0.3395440161620358</v>
      </c>
      <c r="DW12" s="7" t="n">
        <v>0.5403784818730448</v>
      </c>
      <c r="DX12" s="7" t="n">
        <v>0.505082155648053</v>
      </c>
      <c r="DY12" s="7" t="n">
        <v>0.7005452355333152</v>
      </c>
      <c r="DZ12" s="7" t="n">
        <v>0.8764091946826121</v>
      </c>
      <c r="EA12" s="7" t="n">
        <v>0.6979783541987025</v>
      </c>
      <c r="EB12" s="7" t="n">
        <v>0.6102608855414526</v>
      </c>
      <c r="EC12" s="7" t="n">
        <v>0.6840983973795659</v>
      </c>
      <c r="ED12" s="7" t="n">
        <v>0.5673011710075596</v>
      </c>
      <c r="EE12" s="7" t="n">
        <v>0.7467499082115958</v>
      </c>
      <c r="EF12" s="7" t="n">
        <v>0.1337490747893113</v>
      </c>
      <c r="EG12" s="7" t="n">
        <v>0.4573716442180653</v>
      </c>
      <c r="EH12" s="7" t="n">
        <v>0.7059295534350625</v>
      </c>
      <c r="EI12" s="7" t="n">
        <v>0.8909388222969308</v>
      </c>
      <c r="EJ12" s="7" t="n">
        <v>0.9139169503089628</v>
      </c>
      <c r="EK12" s="7" t="n">
        <v>0.7995142235433814</v>
      </c>
      <c r="EL12" s="7" t="n">
        <v>0.4828429190183658</v>
      </c>
      <c r="EM12" s="7" t="n">
        <v>0.7185016577950294</v>
      </c>
      <c r="EN12" s="7" t="n">
        <v>0.5157910475880784</v>
      </c>
      <c r="EO12" s="7" t="n">
        <v>0.4779613743254696</v>
      </c>
      <c r="EP12" s="7" t="n">
        <v>0.6988610520957014</v>
      </c>
      <c r="EQ12" s="7" t="n">
        <v>0.8538677521520762</v>
      </c>
      <c r="ER12" s="7" t="n">
        <v>0.8236399879485422</v>
      </c>
      <c r="ES12" s="7" t="n">
        <v>0.7621489115565699</v>
      </c>
      <c r="ET12" s="7" t="n">
        <v>0.504598197263378</v>
      </c>
      <c r="EU12" s="7" t="n">
        <v>0.8537971406088734</v>
      </c>
      <c r="EV12" s="7" t="n">
        <v>0.6773071376411047</v>
      </c>
      <c r="EW12" s="7" t="n">
        <v>0.6999433483827665</v>
      </c>
      <c r="EX12" s="7" t="n">
        <v>0.676842620383178</v>
      </c>
      <c r="EY12" s="7" t="n">
        <v>0.6262886716158397</v>
      </c>
      <c r="EZ12" s="7" t="n">
        <v>0.5841121295287823</v>
      </c>
      <c r="FA12" s="7" t="n">
        <v>0.5524313551494325</v>
      </c>
      <c r="FB12" s="7" t="n">
        <v>0.8328211222850188</v>
      </c>
      <c r="FC12" s="7" t="n">
        <v>0.4327623782587082</v>
      </c>
      <c r="FD12" s="7" t="n">
        <v>0.3608791391192767</v>
      </c>
      <c r="FE12" s="7" t="n">
        <v>0.3171254484720059</v>
      </c>
      <c r="FF12" s="7" t="n">
        <v>0.6464884581419051</v>
      </c>
      <c r="FG12" s="7" t="n">
        <v>0.7701058753230814</v>
      </c>
      <c r="FH12" s="7" t="n">
        <v>0.7142765342718278</v>
      </c>
      <c r="FI12" s="7" t="n">
        <v>0.4516627772092958</v>
      </c>
      <c r="FJ12" s="7" t="n">
        <v>0.6918942252569142</v>
      </c>
      <c r="FK12" s="7" t="n">
        <v>0.4844144162956871</v>
      </c>
      <c r="FL12" s="7" t="n">
        <v>0.6785518927830995</v>
      </c>
      <c r="FM12" s="7" t="n">
        <v>0.7539695728750441</v>
      </c>
      <c r="FN12" s="7" t="n">
        <v>0.7443785910803871</v>
      </c>
      <c r="FO12" s="7" t="n">
        <v>0.4123610257691991</v>
      </c>
      <c r="FP12" s="7" t="n">
        <v>0.6188618750489674</v>
      </c>
      <c r="FQ12" s="7" t="n">
        <v>0.7962343804961911</v>
      </c>
      <c r="FR12" s="7" t="n">
        <v>0.8156265034997726</v>
      </c>
      <c r="FS12" s="7" t="n">
        <v>0.7853383891647837</v>
      </c>
      <c r="FT12" s="7" t="n">
        <v>0.5463130478087972</v>
      </c>
      <c r="FU12" s="7" t="n">
        <v>0.8076004869948564</v>
      </c>
      <c r="FV12" s="7" t="n">
        <v>0.6629780732485399</v>
      </c>
      <c r="FW12" s="7" t="n">
        <v>0.7509874555939843</v>
      </c>
      <c r="FX12" s="7" t="n">
        <v>0.6123747805389897</v>
      </c>
      <c r="FY12" s="7" t="n">
        <v>0.39053507975332</v>
      </c>
      <c r="FZ12" s="7" t="n">
        <v>0.6062416042639154</v>
      </c>
      <c r="GA12" s="7" t="n">
        <v>0.7608759446962455</v>
      </c>
      <c r="GB12" s="7" t="n">
        <v>0.7201437672833</v>
      </c>
      <c r="GC12" s="7" t="n">
        <v>0.7681321208602705</v>
      </c>
      <c r="GD12" s="7" t="n">
        <v>0.7454916717394954</v>
      </c>
      <c r="GE12" s="7" t="n">
        <v>0.7881226524383071</v>
      </c>
      <c r="GF12" s="7" t="n">
        <v>0.6097088381126294</v>
      </c>
      <c r="GG12" s="7" t="n">
        <v>0.5581332256854699</v>
      </c>
      <c r="GH12" s="7" t="n">
        <v>0.5701721593430357</v>
      </c>
      <c r="GI12" s="7" t="n">
        <v>0.8374398473560674</v>
      </c>
      <c r="GJ12" s="7" t="n">
        <v>0.4778044680559032</v>
      </c>
      <c r="GK12" s="7" t="n">
        <v>0.6319988302319218</v>
      </c>
      <c r="GL12" s="7" t="n">
        <v>0.6961417178051988</v>
      </c>
      <c r="GM12" s="7" t="n">
        <v>0.6779513888562476</v>
      </c>
      <c r="GN12" s="7" t="n">
        <v>0.3668210792635296</v>
      </c>
      <c r="GO12" s="7" t="n">
        <v>0.3960379887290118</v>
      </c>
      <c r="GP12" s="7" t="n">
        <v>0.7929457953182999</v>
      </c>
      <c r="GQ12" s="7" t="n">
        <v>0.4386451036377841</v>
      </c>
      <c r="GR12" s="7" t="n">
        <v>0.7073440643750781</v>
      </c>
      <c r="GS12" s="7" t="n">
        <v>0.8127546519948374</v>
      </c>
      <c r="GT12" s="7" t="n">
        <v>0.6257259674013071</v>
      </c>
      <c r="GU12" s="7" t="n">
        <v>0.5788571725566073</v>
      </c>
      <c r="GV12" s="7" t="n">
        <v>-0.008699125957326023</v>
      </c>
      <c r="GW12" s="7" t="n">
        <v>0.756118675307161</v>
      </c>
      <c r="GX12" s="7" t="n">
        <v>0.390084652968151</v>
      </c>
      <c r="GY12" s="7" t="n">
        <v>0.3769588705365897</v>
      </c>
      <c r="GZ12" s="7" t="n">
        <v>0.6592334007743131</v>
      </c>
      <c r="HA12" s="7" t="n">
        <v>0.4211658036549825</v>
      </c>
      <c r="HB12" s="7" t="n">
        <v>0.7522706091435173</v>
      </c>
      <c r="HC12" s="7" t="n">
        <v>0.6087160429949376</v>
      </c>
      <c r="HD12" s="7" t="n">
        <v>0.7022390042091264</v>
      </c>
      <c r="HE12" s="7" t="n">
        <v>0.7918083164136672</v>
      </c>
      <c r="HF12" s="7" t="n">
        <v>0.6497912335124774</v>
      </c>
      <c r="HG12" s="7" t="n">
        <v>0.2191082868966903</v>
      </c>
      <c r="HH12" s="7" t="n">
        <v>0.7258966564570548</v>
      </c>
      <c r="HI12" s="7" t="n">
        <v>0.6579506748569313</v>
      </c>
      <c r="HJ12" s="7" t="n">
        <v>0.6247857925321162</v>
      </c>
      <c r="HK12" s="7" t="n">
        <v>0.7921652558831478</v>
      </c>
      <c r="HL12" s="7" t="n">
        <v>0.1912735365149893</v>
      </c>
      <c r="HM12" s="7" t="n">
        <v>0.4147528314630214</v>
      </c>
      <c r="HN12" s="7" t="n">
        <v>0.7265861080045813</v>
      </c>
      <c r="HO12" s="7" t="n">
        <v>0.7023505516316105</v>
      </c>
      <c r="HP12" s="7" t="n">
        <v>0.356356369872767</v>
      </c>
      <c r="HQ12" s="7" t="n">
        <v>0.849588068241253</v>
      </c>
      <c r="HR12" s="7" t="n">
        <v>0.5778984657863083</v>
      </c>
      <c r="HS12" s="7" t="n">
        <v>0.6989188738075952</v>
      </c>
      <c r="HT12" s="7" t="n">
        <v>0.7785088152255945</v>
      </c>
      <c r="HU12" s="7" t="n">
        <v>0.4634795127700181</v>
      </c>
      <c r="HV12" s="7" t="n">
        <v>0.6323773723196796</v>
      </c>
      <c r="HW12" s="7" t="n">
        <v>0.7013273909185846</v>
      </c>
      <c r="HX12" s="7" t="n">
        <v>0.5725693448570525</v>
      </c>
      <c r="HY12" s="7" t="n">
        <v>0.7973065120002103</v>
      </c>
      <c r="HZ12" s="7" t="n">
        <v>0.4852581258651418</v>
      </c>
      <c r="IA12" s="7" t="n">
        <v>0.6253567995732219</v>
      </c>
      <c r="IB12" s="7" t="n">
        <v>0.7279664013697698</v>
      </c>
      <c r="IC12" s="7" t="n">
        <v>0.3645951193648193</v>
      </c>
      <c r="ID12" s="7" t="n">
        <v>0.6150630318320055</v>
      </c>
      <c r="IE12" s="7" t="n">
        <v>0.4281103472082162</v>
      </c>
      <c r="IF12" s="7" t="n">
        <v>0.6057627597062836</v>
      </c>
      <c r="IG12" s="7" t="n">
        <v>0.3934668208673848</v>
      </c>
      <c r="IH12" s="7" t="n">
        <v>0.6319331136647039</v>
      </c>
      <c r="II12" s="7" t="n">
        <v>0.7088876664729782</v>
      </c>
      <c r="IJ12" s="7" t="n">
        <v>0.4820229512909274</v>
      </c>
      <c r="IK12" s="7" t="n">
        <v>0.6927015364688579</v>
      </c>
      <c r="IL12" s="7" t="n">
        <v>0.6776107896648972</v>
      </c>
      <c r="IM12" s="7" t="n">
        <v>0.08377846830145537</v>
      </c>
      <c r="IN12" s="7" t="n">
        <v>0.2731983341827879</v>
      </c>
      <c r="IO12" s="7" t="n">
        <v>0.2885428105465914</v>
      </c>
      <c r="IP12" s="7" t="n">
        <v>0.5009110603292792</v>
      </c>
      <c r="IQ12" s="7" t="n">
        <v>0.3723097198487747</v>
      </c>
      <c r="IR12" s="7" t="n">
        <v>0.072448158773723</v>
      </c>
      <c r="IS12" s="7" t="n">
        <v>-0.1414591439217571</v>
      </c>
      <c r="IT12" s="7" t="n">
        <v>0.2037499946342609</v>
      </c>
      <c r="IU12" s="7" t="n">
        <v>0.2038026582058619</v>
      </c>
      <c r="IV12" s="7" t="n">
        <v>0.653585442442696</v>
      </c>
      <c r="IW12" s="7" t="n">
        <v>0.2725892312095841</v>
      </c>
    </row>
    <row r="13">
      <c r="A13" s="6" t="inlineStr">
        <is>
          <t>000510.CSI</t>
        </is>
      </c>
      <c r="B13" s="6" t="inlineStr">
        <is>
          <t>中证A500指数</t>
        </is>
      </c>
      <c r="C13" s="7" t="n">
        <v>0.9368287192529211</v>
      </c>
      <c r="D13" s="7" t="n">
        <v>0.9468775094120555</v>
      </c>
      <c r="E13" s="7" t="n">
        <v>0.08446750997488664</v>
      </c>
      <c r="F13" s="7" t="n">
        <v>0.8516459697495595</v>
      </c>
      <c r="G13" s="7" t="n">
        <v>0.415197183334356</v>
      </c>
      <c r="H13" s="7" t="n">
        <v>0.3983447595196933</v>
      </c>
      <c r="I13" s="7" t="n">
        <v>0.7138404274984503</v>
      </c>
      <c r="J13" s="7" t="n">
        <v>0.6705895394450579</v>
      </c>
      <c r="K13" s="7" t="n">
        <v>0.5241191740603172</v>
      </c>
      <c r="L13" s="7" t="n">
        <v>0.05429901824132596</v>
      </c>
      <c r="M13" s="7" t="n">
        <v>0.9809425797983773</v>
      </c>
      <c r="N13" s="7" t="n">
        <v>1</v>
      </c>
      <c r="O13" s="7" t="n">
        <v>0.8841725681786838</v>
      </c>
      <c r="P13" s="7" t="n">
        <v>0.884118712383405</v>
      </c>
      <c r="Q13" s="7" t="n">
        <v>0.8376361106518412</v>
      </c>
      <c r="R13" s="7" t="n">
        <v>0.5539597726758233</v>
      </c>
      <c r="S13" s="7" t="n">
        <v>0.8245666578766238</v>
      </c>
      <c r="T13" s="7" t="n">
        <v>0.8536398345530107</v>
      </c>
      <c r="U13" s="7" t="n">
        <v>0.8436947397871505</v>
      </c>
      <c r="V13" s="7" t="n">
        <v>0.8035433181927859</v>
      </c>
      <c r="W13" s="7" t="n">
        <v>0.6601310831264713</v>
      </c>
      <c r="X13" s="7" t="n">
        <v>0.8435360160694845</v>
      </c>
      <c r="Y13" s="7" t="n">
        <v>0.8468909894622787</v>
      </c>
      <c r="Z13" s="7" t="n">
        <v>0.8115447667389912</v>
      </c>
      <c r="AA13" s="7" t="n">
        <v>0.6146999443149366</v>
      </c>
      <c r="AB13" s="7" t="n">
        <v>0.3178089573804839</v>
      </c>
      <c r="AC13" s="7" t="n">
        <v>0.8089016060835295</v>
      </c>
      <c r="AD13" s="7" t="n">
        <v>0.2718368296144791</v>
      </c>
      <c r="AE13" s="7" t="n">
        <v>0.9237111077742163</v>
      </c>
      <c r="AF13" s="7" t="n">
        <v>0.9559887831192623</v>
      </c>
      <c r="AG13" s="7" t="n">
        <v>0.9976840150811662</v>
      </c>
      <c r="AH13" s="7" t="n">
        <v>0.4384899916360283</v>
      </c>
      <c r="AI13" s="7" t="n">
        <v>0.9545716546171733</v>
      </c>
      <c r="AJ13" s="7" t="n">
        <v>0.3726230988176124</v>
      </c>
      <c r="AK13" s="7" t="n">
        <v>-0.1684070497616686</v>
      </c>
      <c r="AL13" s="7" t="n">
        <v>0.3365173549075433</v>
      </c>
      <c r="AM13" s="7" t="n">
        <v>0.5176822462883958</v>
      </c>
      <c r="AN13" s="7" t="n">
        <v>0.7724872663085819</v>
      </c>
      <c r="AO13" s="7" t="n">
        <v>0.5804572774049986</v>
      </c>
      <c r="AP13" s="7" t="n">
        <v>0.5342671363757782</v>
      </c>
      <c r="AQ13" s="7" t="n">
        <v>0.508225442285084</v>
      </c>
      <c r="AR13" s="7" t="n">
        <v>0.5314005727194065</v>
      </c>
      <c r="AS13" s="7" t="n">
        <v>0.9040659716643794</v>
      </c>
      <c r="AT13" s="7" t="n">
        <v>0.3945900365681017</v>
      </c>
      <c r="AU13" s="7" t="n">
        <v>0.9759605564850492</v>
      </c>
      <c r="AV13" s="7" t="n">
        <v>0.8676575309439921</v>
      </c>
      <c r="AW13" s="7" t="n">
        <v>0.8859423254466922</v>
      </c>
      <c r="AX13" s="7" t="n">
        <v>0.5898213570501729</v>
      </c>
      <c r="AY13" s="7" t="n">
        <v>0.8165496944564694</v>
      </c>
      <c r="AZ13" s="7" t="n">
        <v>0.7770384935987625</v>
      </c>
      <c r="BA13" s="7" t="n">
        <v>0.8985776032797382</v>
      </c>
      <c r="BB13" s="7" t="n">
        <v>0.7417837576776922</v>
      </c>
      <c r="BC13" s="7" t="n">
        <v>0.923464968053371</v>
      </c>
      <c r="BD13" s="7" t="n">
        <v>0.4745700327449754</v>
      </c>
      <c r="BE13" s="7" t="n">
        <v>0.7639555056419627</v>
      </c>
      <c r="BF13" s="7" t="n">
        <v>0.8169559634687283</v>
      </c>
      <c r="BG13" s="7" t="n">
        <v>0.6474417514585383</v>
      </c>
      <c r="BH13" s="7" t="n">
        <v>0.4373980438980636</v>
      </c>
      <c r="BI13" s="7" t="n">
        <v>0.03969524764166184</v>
      </c>
      <c r="BJ13" s="7" t="n">
        <v>0.4853358273653833</v>
      </c>
      <c r="BK13" s="7" t="n">
        <v>0.8577330418050078</v>
      </c>
      <c r="BL13" s="7" t="n">
        <v>0.8317837396504693</v>
      </c>
      <c r="BM13" s="7" t="n">
        <v>0.6052610983433122</v>
      </c>
      <c r="BN13" s="7" t="n">
        <v>0.881430104454451</v>
      </c>
      <c r="BO13" s="7" t="n">
        <v>0.5804572959842931</v>
      </c>
      <c r="BP13" s="7" t="n">
        <v>0.6720019798165117</v>
      </c>
      <c r="BQ13" s="7" t="n">
        <v>0.7966429746976496</v>
      </c>
      <c r="BR13" s="7" t="n">
        <v>0.6797743443867503</v>
      </c>
      <c r="BS13" s="7" t="n">
        <v>0.7802892173952002</v>
      </c>
      <c r="BT13" s="7" t="n">
        <v>0.6616008489906618</v>
      </c>
      <c r="BU13" s="7" t="n">
        <v>0.5903852174574473</v>
      </c>
      <c r="BV13" s="7" t="n">
        <v>0.1023227873653285</v>
      </c>
      <c r="BW13" s="7" t="n">
        <v>0.1656264047257931</v>
      </c>
      <c r="BX13" s="7" t="n">
        <v>0.6176751154399558</v>
      </c>
      <c r="BY13" s="7" t="n">
        <v>0.7698326164123318</v>
      </c>
      <c r="BZ13" s="7" t="n">
        <v>-0.1708484825120671</v>
      </c>
      <c r="CA13" s="7" t="n">
        <v>0.9929511514807978</v>
      </c>
      <c r="CB13" s="7" t="n">
        <v>0.9233765631217525</v>
      </c>
      <c r="CC13" s="7" t="n">
        <v>0.921319572510212</v>
      </c>
      <c r="CD13" s="7" t="n">
        <v>0.7671837348014297</v>
      </c>
      <c r="CE13" s="7" t="n">
        <v>0.7700054285296456</v>
      </c>
      <c r="CF13" s="7" t="n">
        <v>0.5686185577172628</v>
      </c>
      <c r="CG13" s="7" t="n">
        <v>0.7310270186916858</v>
      </c>
      <c r="CH13" s="7" t="n">
        <v>0.7694594913451052</v>
      </c>
      <c r="CI13" s="7" t="n">
        <v>0.7412744015858809</v>
      </c>
      <c r="CJ13" s="7" t="n">
        <v>0.4587387687166472</v>
      </c>
      <c r="CK13" s="7" t="n">
        <v>0.4335543069164223</v>
      </c>
      <c r="CL13" s="7" t="n">
        <v>0.7932435799192877</v>
      </c>
      <c r="CM13" s="7" t="n">
        <v>0.8970161521379914</v>
      </c>
      <c r="CN13" s="7" t="n">
        <v>0.3914895010622173</v>
      </c>
      <c r="CO13" s="7" t="n">
        <v>0.7503683144899651</v>
      </c>
      <c r="CP13" s="7" t="n">
        <v>0.4833526352813718</v>
      </c>
      <c r="CQ13" s="7" t="n">
        <v>0.8108433756961723</v>
      </c>
      <c r="CR13" s="7" t="n">
        <v>0.618575023633536</v>
      </c>
      <c r="CS13" s="7" t="n">
        <v>0.8761997588363643</v>
      </c>
      <c r="CT13" s="7" t="n">
        <v>0.8458693353838528</v>
      </c>
      <c r="CU13" s="7" t="n">
        <v>0.4867274215111531</v>
      </c>
      <c r="CV13" s="7" t="n">
        <v>0.06766696346328509</v>
      </c>
      <c r="CW13" s="7" t="n">
        <v>0.5319498622246202</v>
      </c>
      <c r="CX13" s="7" t="n">
        <v>0.464151686353741</v>
      </c>
      <c r="CY13" s="7" t="n">
        <v>0.6094215953644351</v>
      </c>
      <c r="CZ13" s="7" t="n">
        <v>0.8496876978757277</v>
      </c>
      <c r="DA13" s="7" t="n">
        <v>0.492539845835113</v>
      </c>
      <c r="DB13" s="7" t="n">
        <v>0.8880188863048997</v>
      </c>
      <c r="DC13" s="7" t="n">
        <v>0.7760796654372417</v>
      </c>
      <c r="DD13" s="7" t="n">
        <v>0.5970125621498024</v>
      </c>
      <c r="DE13" s="7" t="n">
        <v>0.7161804512627192</v>
      </c>
      <c r="DF13" s="7" t="n">
        <v>0.9730966306559486</v>
      </c>
      <c r="DG13" s="7" t="n">
        <v>0.546727150217357</v>
      </c>
      <c r="DH13" s="7" t="n">
        <v>0.4481236331107363</v>
      </c>
      <c r="DI13" s="7" t="n">
        <v>0.7103158028370085</v>
      </c>
      <c r="DJ13" s="7" t="n">
        <v>0.3672111739142165</v>
      </c>
      <c r="DK13" s="7" t="n">
        <v>0.4607974026018418</v>
      </c>
      <c r="DL13" s="7" t="n">
        <v>0.7944748734852966</v>
      </c>
      <c r="DM13" s="7" t="n">
        <v>0.5865053524898146</v>
      </c>
      <c r="DN13" s="7" t="n">
        <v>0.7521942718282566</v>
      </c>
      <c r="DO13" s="7" t="n">
        <v>0.6998877928673758</v>
      </c>
      <c r="DP13" s="7" t="n">
        <v>0.2101064473631621</v>
      </c>
      <c r="DQ13" s="7" t="n">
        <v>0.8228631212166356</v>
      </c>
      <c r="DR13" s="7" t="n">
        <v>0.7014191044411925</v>
      </c>
      <c r="DS13" s="7" t="n">
        <v>0.8423741244029512</v>
      </c>
      <c r="DT13" s="7" t="n">
        <v>0.8096853816112258</v>
      </c>
      <c r="DU13" s="7" t="n">
        <v>0.8739934402022069</v>
      </c>
      <c r="DV13" s="7" t="n">
        <v>0.2587242813715654</v>
      </c>
      <c r="DW13" s="7" t="n">
        <v>0.5964475976912863</v>
      </c>
      <c r="DX13" s="7" t="n">
        <v>0.4783907541544382</v>
      </c>
      <c r="DY13" s="7" t="n">
        <v>0.7335476015444158</v>
      </c>
      <c r="DZ13" s="7" t="n">
        <v>0.9247385597714334</v>
      </c>
      <c r="EA13" s="7" t="n">
        <v>0.7583466603053091</v>
      </c>
      <c r="EB13" s="7" t="n">
        <v>0.5758196888990589</v>
      </c>
      <c r="EC13" s="7" t="n">
        <v>0.7088952583230427</v>
      </c>
      <c r="ED13" s="7" t="n">
        <v>0.5789490955321452</v>
      </c>
      <c r="EE13" s="7" t="n">
        <v>0.8061851718734027</v>
      </c>
      <c r="EF13" s="7" t="n">
        <v>0.1358796019464764</v>
      </c>
      <c r="EG13" s="7" t="n">
        <v>0.431920043375652</v>
      </c>
      <c r="EH13" s="7" t="n">
        <v>0.7467884369597472</v>
      </c>
      <c r="EI13" s="7" t="n">
        <v>0.9127206650485443</v>
      </c>
      <c r="EJ13" s="7" t="n">
        <v>0.8865628988459354</v>
      </c>
      <c r="EK13" s="7" t="n">
        <v>0.8213225460735314</v>
      </c>
      <c r="EL13" s="7" t="n">
        <v>0.4525800553688918</v>
      </c>
      <c r="EM13" s="7" t="n">
        <v>0.6476749767775928</v>
      </c>
      <c r="EN13" s="7" t="n">
        <v>0.4901258917956201</v>
      </c>
      <c r="EO13" s="7" t="n">
        <v>0.4478890441353216</v>
      </c>
      <c r="EP13" s="7" t="n">
        <v>0.7341233565714896</v>
      </c>
      <c r="EQ13" s="7" t="n">
        <v>0.8869283261809785</v>
      </c>
      <c r="ER13" s="7" t="n">
        <v>0.8599200420052361</v>
      </c>
      <c r="ES13" s="7" t="n">
        <v>0.7989582733709707</v>
      </c>
      <c r="ET13" s="7" t="n">
        <v>0.4567588208889271</v>
      </c>
      <c r="EU13" s="7" t="n">
        <v>0.887929604956846</v>
      </c>
      <c r="EV13" s="7" t="n">
        <v>0.7564833633398864</v>
      </c>
      <c r="EW13" s="7" t="n">
        <v>0.6976561749978232</v>
      </c>
      <c r="EX13" s="7" t="n">
        <v>0.6735437299423326</v>
      </c>
      <c r="EY13" s="7" t="n">
        <v>0.7081954865170135</v>
      </c>
      <c r="EZ13" s="7" t="n">
        <v>0.5932965178768129</v>
      </c>
      <c r="FA13" s="7" t="n">
        <v>0.5606013233460648</v>
      </c>
      <c r="FB13" s="7" t="n">
        <v>0.8527391385668919</v>
      </c>
      <c r="FC13" s="7" t="n">
        <v>0.5038733065532151</v>
      </c>
      <c r="FD13" s="7" t="n">
        <v>0.3447606924491017</v>
      </c>
      <c r="FE13" s="7" t="n">
        <v>0.3064158056601139</v>
      </c>
      <c r="FF13" s="7" t="n">
        <v>0.7052288392473284</v>
      </c>
      <c r="FG13" s="7" t="n">
        <v>0.7743158238467248</v>
      </c>
      <c r="FH13" s="7" t="n">
        <v>0.7206354109647993</v>
      </c>
      <c r="FI13" s="7" t="n">
        <v>0.4263915667054179</v>
      </c>
      <c r="FJ13" s="7" t="n">
        <v>0.6959230903964594</v>
      </c>
      <c r="FK13" s="7" t="n">
        <v>0.5446498603464595</v>
      </c>
      <c r="FL13" s="7" t="n">
        <v>0.7334704082104869</v>
      </c>
      <c r="FM13" s="7" t="n">
        <v>0.8411237598769135</v>
      </c>
      <c r="FN13" s="7" t="n">
        <v>0.807018887573549</v>
      </c>
      <c r="FO13" s="7" t="n">
        <v>0.3870533570324784</v>
      </c>
      <c r="FP13" s="7" t="n">
        <v>0.6939438622510888</v>
      </c>
      <c r="FQ13" s="7" t="n">
        <v>0.8592206353254143</v>
      </c>
      <c r="FR13" s="7" t="n">
        <v>0.8762437425397585</v>
      </c>
      <c r="FS13" s="7" t="n">
        <v>0.8299902387686299</v>
      </c>
      <c r="FT13" s="7" t="n">
        <v>0.5213139541931783</v>
      </c>
      <c r="FU13" s="7" t="n">
        <v>0.8551730490869868</v>
      </c>
      <c r="FV13" s="7" t="n">
        <v>0.6268356013838082</v>
      </c>
      <c r="FW13" s="7" t="n">
        <v>0.7467361278915482</v>
      </c>
      <c r="FX13" s="7" t="n">
        <v>0.592483519530017</v>
      </c>
      <c r="FY13" s="7" t="n">
        <v>0.3485916293062867</v>
      </c>
      <c r="FZ13" s="7" t="n">
        <v>0.661629842112442</v>
      </c>
      <c r="GA13" s="7" t="n">
        <v>0.8303454058481387</v>
      </c>
      <c r="GB13" s="7" t="n">
        <v>0.8006864107556255</v>
      </c>
      <c r="GC13" s="7" t="n">
        <v>0.8354042551879025</v>
      </c>
      <c r="GD13" s="7" t="n">
        <v>0.7815197231462012</v>
      </c>
      <c r="GE13" s="7" t="n">
        <v>0.8306906148442981</v>
      </c>
      <c r="GF13" s="7" t="n">
        <v>0.6997541017674219</v>
      </c>
      <c r="GG13" s="7" t="n">
        <v>0.6319102871573745</v>
      </c>
      <c r="GH13" s="7" t="n">
        <v>0.6368580707047109</v>
      </c>
      <c r="GI13" s="7" t="n">
        <v>0.8749922735260286</v>
      </c>
      <c r="GJ13" s="7" t="n">
        <v>0.5433097187416811</v>
      </c>
      <c r="GK13" s="7" t="n">
        <v>0.7055325252020626</v>
      </c>
      <c r="GL13" s="7" t="n">
        <v>0.688833942577632</v>
      </c>
      <c r="GM13" s="7" t="n">
        <v>0.6837975040248074</v>
      </c>
      <c r="GN13" s="7" t="n">
        <v>0.316505655014373</v>
      </c>
      <c r="GO13" s="7" t="n">
        <v>0.3736309652045854</v>
      </c>
      <c r="GP13" s="7" t="n">
        <v>0.8408390623350088</v>
      </c>
      <c r="GQ13" s="7" t="n">
        <v>0.4448471466817419</v>
      </c>
      <c r="GR13" s="7" t="n">
        <v>0.7028117891548634</v>
      </c>
      <c r="GS13" s="7" t="n">
        <v>0.8648009673925345</v>
      </c>
      <c r="GT13" s="7" t="n">
        <v>0.6966482666924162</v>
      </c>
      <c r="GU13" s="7" t="n">
        <v>0.5456654445040175</v>
      </c>
      <c r="GV13" s="7" t="n">
        <v>0.004337298378575188</v>
      </c>
      <c r="GW13" s="7" t="n">
        <v>0.7505310511568218</v>
      </c>
      <c r="GX13" s="7" t="n">
        <v>0.4298772987726972</v>
      </c>
      <c r="GY13" s="7" t="n">
        <v>0.4199015101169414</v>
      </c>
      <c r="GZ13" s="7" t="n">
        <v>0.6458356874127967</v>
      </c>
      <c r="HA13" s="7" t="n">
        <v>0.4404670753632879</v>
      </c>
      <c r="HB13" s="7" t="n">
        <v>0.8172284592984189</v>
      </c>
      <c r="HC13" s="7" t="n">
        <v>0.558335604308772</v>
      </c>
      <c r="HD13" s="7" t="n">
        <v>0.668494277376562</v>
      </c>
      <c r="HE13" s="7" t="n">
        <v>0.8401309207377864</v>
      </c>
      <c r="HF13" s="7" t="n">
        <v>0.658070308478685</v>
      </c>
      <c r="HG13" s="7" t="n">
        <v>0.0915125760436855</v>
      </c>
      <c r="HH13" s="7" t="n">
        <v>0.6491749648318123</v>
      </c>
      <c r="HI13" s="7" t="n">
        <v>0.629438655428849</v>
      </c>
      <c r="HJ13" s="7" t="n">
        <v>0.5833998301231288</v>
      </c>
      <c r="HK13" s="7" t="n">
        <v>0.842923513056288</v>
      </c>
      <c r="HL13" s="7" t="n">
        <v>0.1914520654963068</v>
      </c>
      <c r="HM13" s="7" t="n">
        <v>0.3915920903745417</v>
      </c>
      <c r="HN13" s="7" t="n">
        <v>0.7761163636398966</v>
      </c>
      <c r="HO13" s="7" t="n">
        <v>0.6875513928274346</v>
      </c>
      <c r="HP13" s="7" t="n">
        <v>0.253344581594686</v>
      </c>
      <c r="HQ13" s="7" t="n">
        <v>0.8890808690233589</v>
      </c>
      <c r="HR13" s="7" t="n">
        <v>0.5774391877630485</v>
      </c>
      <c r="HS13" s="7" t="n">
        <v>0.7693624160769186</v>
      </c>
      <c r="HT13" s="7" t="n">
        <v>0.8420122160701361</v>
      </c>
      <c r="HU13" s="7" t="n">
        <v>0.4394423436837735</v>
      </c>
      <c r="HV13" s="7" t="n">
        <v>0.7074752601562192</v>
      </c>
      <c r="HW13" s="7" t="n">
        <v>0.6822740523869929</v>
      </c>
      <c r="HX13" s="7" t="n">
        <v>0.5567903641673891</v>
      </c>
      <c r="HY13" s="7" t="n">
        <v>0.863161322539142</v>
      </c>
      <c r="HZ13" s="7" t="n">
        <v>0.4624043631387275</v>
      </c>
      <c r="IA13" s="7" t="n">
        <v>0.5924242316754674</v>
      </c>
      <c r="IB13" s="7" t="n">
        <v>0.7146072793529353</v>
      </c>
      <c r="IC13" s="7" t="n">
        <v>0.3416605042397001</v>
      </c>
      <c r="ID13" s="7" t="n">
        <v>0.6206135856027997</v>
      </c>
      <c r="IE13" s="7" t="n">
        <v>0.4096391242593583</v>
      </c>
      <c r="IF13" s="7" t="n">
        <v>0.5687811356673225</v>
      </c>
      <c r="IG13" s="7" t="n">
        <v>0.3717559782512062</v>
      </c>
      <c r="IH13" s="7" t="n">
        <v>0.6154168063841253</v>
      </c>
      <c r="II13" s="7" t="n">
        <v>0.7210496818081212</v>
      </c>
      <c r="IJ13" s="7" t="n">
        <v>0.45031711016467</v>
      </c>
      <c r="IK13" s="7" t="n">
        <v>0.692497127766868</v>
      </c>
      <c r="IL13" s="7" t="n">
        <v>0.6539139402938258</v>
      </c>
      <c r="IM13" s="7" t="n">
        <v>0.110757433002715</v>
      </c>
      <c r="IN13" s="7" t="n">
        <v>0.2963069898170743</v>
      </c>
      <c r="IO13" s="7" t="n">
        <v>0.2997112340836731</v>
      </c>
      <c r="IP13" s="7" t="n">
        <v>0.510832087801364</v>
      </c>
      <c r="IQ13" s="7" t="n">
        <v>0.2691457908583502</v>
      </c>
      <c r="IR13" s="7" t="n">
        <v>0.07763607837856405</v>
      </c>
      <c r="IS13" s="7" t="n">
        <v>-0.1471755992011802</v>
      </c>
      <c r="IT13" s="7" t="n">
        <v>0.2215098604486572</v>
      </c>
      <c r="IU13" s="7" t="n">
        <v>0.221483643582624</v>
      </c>
      <c r="IV13" s="7" t="n">
        <v>0.6309647961358976</v>
      </c>
      <c r="IW13" s="7" t="n">
        <v>0.2958007128432632</v>
      </c>
    </row>
    <row r="14">
      <c r="A14" s="6" t="inlineStr">
        <is>
          <t>000680.SH</t>
        </is>
      </c>
      <c r="B14" s="6" t="inlineStr">
        <is>
          <t>上证科创板综合指数</t>
        </is>
      </c>
      <c r="C14" s="7" t="n">
        <v>0.8291363259027696</v>
      </c>
      <c r="D14" s="7" t="n">
        <v>0.804796202732456</v>
      </c>
      <c r="E14" s="7" t="n">
        <v>-0.138351341495393</v>
      </c>
      <c r="F14" s="7" t="n">
        <v>0.6993317417243702</v>
      </c>
      <c r="G14" s="7" t="n">
        <v>0.1837929335547915</v>
      </c>
      <c r="H14" s="7" t="n">
        <v>0.2570845286694624</v>
      </c>
      <c r="I14" s="7" t="n">
        <v>0.5441426921284646</v>
      </c>
      <c r="J14" s="7" t="n">
        <v>0.4876378737322715</v>
      </c>
      <c r="K14" s="7" t="n">
        <v>0.3829108734031331</v>
      </c>
      <c r="L14" s="7" t="n">
        <v>-0.171432546323167</v>
      </c>
      <c r="M14" s="7" t="n">
        <v>0.8171583540326703</v>
      </c>
      <c r="N14" s="7" t="n">
        <v>0.8841725681786838</v>
      </c>
      <c r="O14" s="7" t="n">
        <v>1</v>
      </c>
      <c r="P14" s="7" t="n">
        <v>0.9999993899175502</v>
      </c>
      <c r="Q14" s="7" t="n">
        <v>0.9654837868661593</v>
      </c>
      <c r="R14" s="7" t="n">
        <v>0.5301897652057967</v>
      </c>
      <c r="S14" s="7" t="n">
        <v>0.9595517697978572</v>
      </c>
      <c r="T14" s="7" t="n">
        <v>0.9675693474584104</v>
      </c>
      <c r="U14" s="7" t="n">
        <v>0.9095838239166576</v>
      </c>
      <c r="V14" s="7" t="n">
        <v>0.9272697589226551</v>
      </c>
      <c r="W14" s="7" t="n">
        <v>0.715102281104996</v>
      </c>
      <c r="X14" s="7" t="n">
        <v>0.9760302180219574</v>
      </c>
      <c r="Y14" s="7" t="n">
        <v>0.9484894667065796</v>
      </c>
      <c r="Z14" s="7" t="n">
        <v>0.6701990698300492</v>
      </c>
      <c r="AA14" s="7" t="n">
        <v>0.5012388682057731</v>
      </c>
      <c r="AB14" s="7" t="n">
        <v>0.1758142414656949</v>
      </c>
      <c r="AC14" s="7" t="n">
        <v>0.6713553147811316</v>
      </c>
      <c r="AD14" s="7" t="n">
        <v>0.001247738967343655</v>
      </c>
      <c r="AE14" s="7" t="n">
        <v>0.9229712132581519</v>
      </c>
      <c r="AF14" s="7" t="n">
        <v>0.9191510038309789</v>
      </c>
      <c r="AG14" s="7" t="n">
        <v>0.8810579369824548</v>
      </c>
      <c r="AH14" s="7" t="n">
        <v>0.3000048779683662</v>
      </c>
      <c r="AI14" s="7" t="n">
        <v>0.8112192276149605</v>
      </c>
      <c r="AJ14" s="7" t="n">
        <v>0.128342965489617</v>
      </c>
      <c r="AK14" s="7" t="n">
        <v>-0.3104562391220091</v>
      </c>
      <c r="AL14" s="7" t="n">
        <v>0.2005900573046304</v>
      </c>
      <c r="AM14" s="7" t="n">
        <v>0.3920109507346458</v>
      </c>
      <c r="AN14" s="7" t="n">
        <v>0.734812156974547</v>
      </c>
      <c r="AO14" s="7" t="n">
        <v>0.4419549028278443</v>
      </c>
      <c r="AP14" s="7" t="n">
        <v>0.4114858877571691</v>
      </c>
      <c r="AQ14" s="7" t="n">
        <v>0.4028172123304154</v>
      </c>
      <c r="AR14" s="7" t="n">
        <v>0.4118837714628485</v>
      </c>
      <c r="AS14" s="7" t="n">
        <v>0.9458500607111991</v>
      </c>
      <c r="AT14" s="7" t="n">
        <v>0.1903349531268206</v>
      </c>
      <c r="AU14" s="7" t="n">
        <v>0.8935222720255428</v>
      </c>
      <c r="AV14" s="7" t="n">
        <v>0.7904875865282376</v>
      </c>
      <c r="AW14" s="7" t="n">
        <v>0.9289201112549827</v>
      </c>
      <c r="AX14" s="7" t="n">
        <v>0.5685295987028246</v>
      </c>
      <c r="AY14" s="7" t="n">
        <v>0.7190978117841966</v>
      </c>
      <c r="AZ14" s="7" t="n">
        <v>0.7027190301706363</v>
      </c>
      <c r="BA14" s="7" t="n">
        <v>0.917823557370961</v>
      </c>
      <c r="BB14" s="7" t="n">
        <v>0.5114102856621434</v>
      </c>
      <c r="BC14" s="7" t="n">
        <v>0.7790335971357526</v>
      </c>
      <c r="BD14" s="7" t="n">
        <v>0.3283747508256332</v>
      </c>
      <c r="BE14" s="7" t="n">
        <v>0.7406896628328912</v>
      </c>
      <c r="BF14" s="7" t="n">
        <v>0.6799081324369348</v>
      </c>
      <c r="BG14" s="7" t="n">
        <v>0.4782035712474247</v>
      </c>
      <c r="BH14" s="7" t="n">
        <v>0.2637324116378864</v>
      </c>
      <c r="BI14" s="7" t="n">
        <v>-0.09674861894770528</v>
      </c>
      <c r="BJ14" s="7" t="n">
        <v>0.4063974858330529</v>
      </c>
      <c r="BK14" s="7" t="n">
        <v>0.8028391459073786</v>
      </c>
      <c r="BL14" s="7" t="n">
        <v>0.7376458752410406</v>
      </c>
      <c r="BM14" s="7" t="n">
        <v>0.5368974866424645</v>
      </c>
      <c r="BN14" s="7" t="n">
        <v>0.7367129278452775</v>
      </c>
      <c r="BO14" s="7" t="n">
        <v>0.4419548048727631</v>
      </c>
      <c r="BP14" s="7" t="n">
        <v>0.4874963854005556</v>
      </c>
      <c r="BQ14" s="7" t="n">
        <v>0.7833842617899536</v>
      </c>
      <c r="BR14" s="7" t="n">
        <v>0.6630205675081148</v>
      </c>
      <c r="BS14" s="7" t="n">
        <v>0.7843564206035731</v>
      </c>
      <c r="BT14" s="7" t="n">
        <v>0.4831372173804109</v>
      </c>
      <c r="BU14" s="7" t="n">
        <v>0.566309046858712</v>
      </c>
      <c r="BV14" s="7" t="n">
        <v>-0.09681217613111684</v>
      </c>
      <c r="BW14" s="7" t="n">
        <v>0.02618299564493031</v>
      </c>
      <c r="BX14" s="7" t="n">
        <v>0.4933669626930269</v>
      </c>
      <c r="BY14" s="7" t="n">
        <v>0.6020967385092018</v>
      </c>
      <c r="BZ14" s="7" t="n">
        <v>-0.3068062131515752</v>
      </c>
      <c r="CA14" s="7" t="n">
        <v>0.8608971321959675</v>
      </c>
      <c r="CB14" s="7" t="n">
        <v>0.7521847554881836</v>
      </c>
      <c r="CC14" s="7" t="n">
        <v>0.7255067956582414</v>
      </c>
      <c r="CD14" s="7" t="n">
        <v>0.7464281847228726</v>
      </c>
      <c r="CE14" s="7" t="n">
        <v>0.7822795539472536</v>
      </c>
      <c r="CF14" s="7" t="n">
        <v>0.5544371380873145</v>
      </c>
      <c r="CG14" s="7" t="n">
        <v>0.5907345595035582</v>
      </c>
      <c r="CH14" s="7" t="n">
        <v>0.5677475400987867</v>
      </c>
      <c r="CI14" s="7" t="n">
        <v>0.6905553259054764</v>
      </c>
      <c r="CJ14" s="7" t="n">
        <v>0.3622965154259394</v>
      </c>
      <c r="CK14" s="7" t="n">
        <v>0.293226826489525</v>
      </c>
      <c r="CL14" s="7" t="n">
        <v>0.8287349152383021</v>
      </c>
      <c r="CM14" s="7" t="n">
        <v>0.9320822248155775</v>
      </c>
      <c r="CN14" s="7" t="n">
        <v>0.2679160282414728</v>
      </c>
      <c r="CO14" s="7" t="n">
        <v>0.6993671277425434</v>
      </c>
      <c r="CP14" s="7" t="n">
        <v>0.4121415611596291</v>
      </c>
      <c r="CQ14" s="7" t="n">
        <v>0.6778914945475895</v>
      </c>
      <c r="CR14" s="7" t="n">
        <v>0.4897409898024723</v>
      </c>
      <c r="CS14" s="7" t="n">
        <v>0.911074805376749</v>
      </c>
      <c r="CT14" s="7" t="n">
        <v>0.8554675623960626</v>
      </c>
      <c r="CU14" s="7" t="n">
        <v>0.4030667707830576</v>
      </c>
      <c r="CV14" s="7" t="n">
        <v>-0.1904922977986212</v>
      </c>
      <c r="CW14" s="7" t="n">
        <v>0.4474508222446946</v>
      </c>
      <c r="CX14" s="7" t="n">
        <v>0.4960092060711981</v>
      </c>
      <c r="CY14" s="7" t="n">
        <v>0.5856851955644294</v>
      </c>
      <c r="CZ14" s="7" t="n">
        <v>0.8610911567409577</v>
      </c>
      <c r="DA14" s="7" t="n">
        <v>0.2660877724814146</v>
      </c>
      <c r="DB14" s="7" t="n">
        <v>0.9585480532216357</v>
      </c>
      <c r="DC14" s="7" t="n">
        <v>0.8109662928882791</v>
      </c>
      <c r="DD14" s="7" t="n">
        <v>0.6015507344712381</v>
      </c>
      <c r="DE14" s="7" t="n">
        <v>0.7692041520088562</v>
      </c>
      <c r="DF14" s="7" t="n">
        <v>0.9172953126565618</v>
      </c>
      <c r="DG14" s="7" t="n">
        <v>0.3290505843385545</v>
      </c>
      <c r="DH14" s="7" t="n">
        <v>0.2198497937721753</v>
      </c>
      <c r="DI14" s="7" t="n">
        <v>0.6355238226318092</v>
      </c>
      <c r="DJ14" s="7" t="n">
        <v>0.1153864828988269</v>
      </c>
      <c r="DK14" s="7" t="n">
        <v>0.3915403535268076</v>
      </c>
      <c r="DL14" s="7" t="n">
        <v>0.7890271947670288</v>
      </c>
      <c r="DM14" s="7" t="n">
        <v>0.562405690191696</v>
      </c>
      <c r="DN14" s="7" t="n">
        <v>0.6067975860281707</v>
      </c>
      <c r="DO14" s="7" t="n">
        <v>0.5928120119424842</v>
      </c>
      <c r="DP14" s="7" t="n">
        <v>0.0224655808562086</v>
      </c>
      <c r="DQ14" s="7" t="n">
        <v>0.646316863140556</v>
      </c>
      <c r="DR14" s="7" t="n">
        <v>0.6852699832256104</v>
      </c>
      <c r="DS14" s="7" t="n">
        <v>0.8978333543924311</v>
      </c>
      <c r="DT14" s="7" t="n">
        <v>0.7654215730924078</v>
      </c>
      <c r="DU14" s="7" t="n">
        <v>0.8540738551821598</v>
      </c>
      <c r="DV14" s="7" t="n">
        <v>0.1066527662325443</v>
      </c>
      <c r="DW14" s="7" t="n">
        <v>0.556110298621396</v>
      </c>
      <c r="DX14" s="7" t="n">
        <v>0.4170995911861847</v>
      </c>
      <c r="DY14" s="7" t="n">
        <v>0.6980732344064174</v>
      </c>
      <c r="DZ14" s="7" t="n">
        <v>0.8974054580482375</v>
      </c>
      <c r="EA14" s="7" t="n">
        <v>0.7604030132160201</v>
      </c>
      <c r="EB14" s="7" t="n">
        <v>0.3401670616820383</v>
      </c>
      <c r="EC14" s="7" t="n">
        <v>0.5001932394422121</v>
      </c>
      <c r="ED14" s="7" t="n">
        <v>0.4653546748083527</v>
      </c>
      <c r="EE14" s="7" t="n">
        <v>0.8648847020837083</v>
      </c>
      <c r="EF14" s="7" t="n">
        <v>0.001059442314466626</v>
      </c>
      <c r="EG14" s="7" t="n">
        <v>0.3679507880805249</v>
      </c>
      <c r="EH14" s="7" t="n">
        <v>0.7189063211457019</v>
      </c>
      <c r="EI14" s="7" t="n">
        <v>0.9021113849416448</v>
      </c>
      <c r="EJ14" s="7" t="n">
        <v>0.7950649441583238</v>
      </c>
      <c r="EK14" s="7" t="n">
        <v>0.7717402839326912</v>
      </c>
      <c r="EL14" s="7" t="n">
        <v>0.3779616276665129</v>
      </c>
      <c r="EM14" s="7" t="n">
        <v>0.464849831555176</v>
      </c>
      <c r="EN14" s="7" t="n">
        <v>0.4359976644739774</v>
      </c>
      <c r="EO14" s="7" t="n">
        <v>0.3917338664725549</v>
      </c>
      <c r="EP14" s="7" t="n">
        <v>0.7605211143578235</v>
      </c>
      <c r="EQ14" s="7" t="n">
        <v>0.9178161221600668</v>
      </c>
      <c r="ER14" s="7" t="n">
        <v>0.847474468974982</v>
      </c>
      <c r="ES14" s="7" t="n">
        <v>0.8099749223088014</v>
      </c>
      <c r="ET14" s="7" t="n">
        <v>0.3155234683492271</v>
      </c>
      <c r="EU14" s="7" t="n">
        <v>0.9053830605780986</v>
      </c>
      <c r="EV14" s="7" t="n">
        <v>0.7559875475629356</v>
      </c>
      <c r="EW14" s="7" t="n">
        <v>0.6626371078196627</v>
      </c>
      <c r="EX14" s="7" t="n">
        <v>0.6468182021382519</v>
      </c>
      <c r="EY14" s="7" t="n">
        <v>0.7182393628857867</v>
      </c>
      <c r="EZ14" s="7" t="n">
        <v>0.5880941001453435</v>
      </c>
      <c r="FA14" s="7" t="n">
        <v>0.5568229838634905</v>
      </c>
      <c r="FB14" s="7" t="n">
        <v>0.850680072302273</v>
      </c>
      <c r="FC14" s="7" t="n">
        <v>0.4904898948478437</v>
      </c>
      <c r="FD14" s="7" t="n">
        <v>0.1132443167407029</v>
      </c>
      <c r="FE14" s="7" t="n">
        <v>0.07874694744824276</v>
      </c>
      <c r="FF14" s="7" t="n">
        <v>0.8425324725977893</v>
      </c>
      <c r="FG14" s="7" t="n">
        <v>0.650465490602724</v>
      </c>
      <c r="FH14" s="7" t="n">
        <v>0.6512980044635994</v>
      </c>
      <c r="FI14" s="7" t="n">
        <v>0.3649558656162085</v>
      </c>
      <c r="FJ14" s="7" t="n">
        <v>0.6614726525959832</v>
      </c>
      <c r="FK14" s="7" t="n">
        <v>0.5030405517129923</v>
      </c>
      <c r="FL14" s="7" t="n">
        <v>0.875131045711209</v>
      </c>
      <c r="FM14" s="7" t="n">
        <v>0.8376869372626836</v>
      </c>
      <c r="FN14" s="7" t="n">
        <v>0.6669212492792476</v>
      </c>
      <c r="FO14" s="7" t="n">
        <v>0.2096407051761993</v>
      </c>
      <c r="FP14" s="7" t="n">
        <v>0.663233561476389</v>
      </c>
      <c r="FQ14" s="7" t="n">
        <v>0.8863175287810209</v>
      </c>
      <c r="FR14" s="7" t="n">
        <v>0.9043049514112482</v>
      </c>
      <c r="FS14" s="7" t="n">
        <v>0.9319828334772353</v>
      </c>
      <c r="FT14" s="7" t="n">
        <v>0.4516377423084357</v>
      </c>
      <c r="FU14" s="7" t="n">
        <v>0.952842985804796</v>
      </c>
      <c r="FV14" s="7" t="n">
        <v>0.4067274849859346</v>
      </c>
      <c r="FW14" s="7" t="n">
        <v>0.5370490097412789</v>
      </c>
      <c r="FX14" s="7" t="n">
        <v>0.3459114016976434</v>
      </c>
      <c r="FY14" s="7" t="n">
        <v>0.09646655253889594</v>
      </c>
      <c r="FZ14" s="7" t="n">
        <v>0.8179587649268103</v>
      </c>
      <c r="GA14" s="7" t="n">
        <v>0.9541572787307742</v>
      </c>
      <c r="GB14" s="7" t="n">
        <v>0.9262076124913251</v>
      </c>
      <c r="GC14" s="7" t="n">
        <v>0.9320548209213844</v>
      </c>
      <c r="GD14" s="7" t="n">
        <v>0.7591651249278759</v>
      </c>
      <c r="GE14" s="7" t="n">
        <v>0.9297812398587847</v>
      </c>
      <c r="GF14" s="7" t="n">
        <v>0.741622441030914</v>
      </c>
      <c r="GG14" s="7" t="n">
        <v>0.7005011982068023</v>
      </c>
      <c r="GH14" s="7" t="n">
        <v>0.6138339874462746</v>
      </c>
      <c r="GI14" s="7" t="n">
        <v>0.8602405667156642</v>
      </c>
      <c r="GJ14" s="7" t="n">
        <v>0.4814015538008521</v>
      </c>
      <c r="GK14" s="7" t="n">
        <v>0.7058060227276544</v>
      </c>
      <c r="GL14" s="7" t="n">
        <v>0.443460976981664</v>
      </c>
      <c r="GM14" s="7" t="n">
        <v>0.6713433199111806</v>
      </c>
      <c r="GN14" s="7" t="n">
        <v>0.08853680449987877</v>
      </c>
      <c r="GO14" s="7" t="n">
        <v>0.3226874447064557</v>
      </c>
      <c r="GP14" s="7" t="n">
        <v>0.9447460380422796</v>
      </c>
      <c r="GQ14" s="7" t="n">
        <v>0.4502319477397496</v>
      </c>
      <c r="GR14" s="7" t="n">
        <v>0.637927320311057</v>
      </c>
      <c r="GS14" s="7" t="n">
        <v>0.9421672874062981</v>
      </c>
      <c r="GT14" s="7" t="n">
        <v>0.6944888301170331</v>
      </c>
      <c r="GU14" s="7" t="n">
        <v>0.3845573846898834</v>
      </c>
      <c r="GV14" s="7" t="n">
        <v>0.05663098490062526</v>
      </c>
      <c r="GW14" s="7" t="n">
        <v>0.5543682170386458</v>
      </c>
      <c r="GX14" s="7" t="n">
        <v>0.4281265183801703</v>
      </c>
      <c r="GY14" s="7" t="n">
        <v>0.4892739921149734</v>
      </c>
      <c r="GZ14" s="7" t="n">
        <v>0.5546207192592126</v>
      </c>
      <c r="HA14" s="7" t="n">
        <v>0.2628359179668257</v>
      </c>
      <c r="HB14" s="7" t="n">
        <v>0.6971554571099797</v>
      </c>
      <c r="HC14" s="7" t="n">
        <v>0.4265441175065284</v>
      </c>
      <c r="HD14" s="7" t="n">
        <v>0.5001284730562982</v>
      </c>
      <c r="HE14" s="7" t="n">
        <v>0.944512495899402</v>
      </c>
      <c r="HF14" s="7" t="n">
        <v>0.4986740176179195</v>
      </c>
      <c r="HG14" s="7" t="n">
        <v>-0.1059584347184049</v>
      </c>
      <c r="HH14" s="7" t="n">
        <v>0.457995687863994</v>
      </c>
      <c r="HI14" s="7" t="n">
        <v>0.5271156834271192</v>
      </c>
      <c r="HJ14" s="7" t="n">
        <v>0.4187524957724735</v>
      </c>
      <c r="HK14" s="7" t="n">
        <v>0.9532430215121237</v>
      </c>
      <c r="HL14" s="7" t="n">
        <v>0.03811688216684486</v>
      </c>
      <c r="HM14" s="7" t="n">
        <v>0.2093410135309342</v>
      </c>
      <c r="HN14" s="7" t="n">
        <v>0.7926730119507741</v>
      </c>
      <c r="HO14" s="7" t="n">
        <v>0.5663039005084056</v>
      </c>
      <c r="HP14" s="7" t="n">
        <v>0.008797299436345808</v>
      </c>
      <c r="HQ14" s="7" t="n">
        <v>0.9170425765992171</v>
      </c>
      <c r="HR14" s="7" t="n">
        <v>0.5653896837268666</v>
      </c>
      <c r="HS14" s="7" t="n">
        <v>0.8286089755683134</v>
      </c>
      <c r="HT14" s="7" t="n">
        <v>0.8082214138183069</v>
      </c>
      <c r="HU14" s="7" t="n">
        <v>0.3729291783971848</v>
      </c>
      <c r="HV14" s="7" t="n">
        <v>0.6680971264440206</v>
      </c>
      <c r="HW14" s="7" t="n">
        <v>0.5914659100985452</v>
      </c>
      <c r="HX14" s="7" t="n">
        <v>0.4904271719277856</v>
      </c>
      <c r="HY14" s="7" t="n">
        <v>0.9620549698929571</v>
      </c>
      <c r="HZ14" s="7" t="n">
        <v>0.3928585094839885</v>
      </c>
      <c r="IA14" s="7" t="n">
        <v>0.3847340808040836</v>
      </c>
      <c r="IB14" s="7" t="n">
        <v>0.6282654550088341</v>
      </c>
      <c r="IC14" s="7" t="n">
        <v>0.3001442908739729</v>
      </c>
      <c r="ID14" s="7" t="n">
        <v>0.6113492576030719</v>
      </c>
      <c r="IE14" s="7" t="n">
        <v>0.3460523906083152</v>
      </c>
      <c r="IF14" s="7" t="n">
        <v>0.3485606005238254</v>
      </c>
      <c r="IG14" s="7" t="n">
        <v>0.3204360041146631</v>
      </c>
      <c r="IH14" s="7" t="n">
        <v>0.3981567428884352</v>
      </c>
      <c r="II14" s="7" t="n">
        <v>0.7291426652029228</v>
      </c>
      <c r="IJ14" s="7" t="n">
        <v>0.3662207000157366</v>
      </c>
      <c r="IK14" s="7" t="n">
        <v>0.6738310009601931</v>
      </c>
      <c r="IL14" s="7" t="n">
        <v>0.5113200601874378</v>
      </c>
      <c r="IM14" s="7" t="n">
        <v>0.114132375865645</v>
      </c>
      <c r="IN14" s="7" t="n">
        <v>0.2975184289310456</v>
      </c>
      <c r="IO14" s="7" t="n">
        <v>0.2854822826092391</v>
      </c>
      <c r="IP14" s="7" t="n">
        <v>0.3940309781633364</v>
      </c>
      <c r="IQ14" s="7" t="n">
        <v>0.03299142978642575</v>
      </c>
      <c r="IR14" s="7" t="n">
        <v>0.0268927730522168</v>
      </c>
      <c r="IS14" s="7" t="n">
        <v>-0.1431509439344432</v>
      </c>
      <c r="IT14" s="7" t="n">
        <v>0.2345245669096875</v>
      </c>
      <c r="IU14" s="7" t="n">
        <v>0.2350399511480439</v>
      </c>
      <c r="IV14" s="7" t="n">
        <v>0.5193040152671172</v>
      </c>
      <c r="IW14" s="7" t="n">
        <v>0.2968153494292524</v>
      </c>
    </row>
    <row r="15">
      <c r="A15" s="6" t="inlineStr">
        <is>
          <t>000681.SH</t>
        </is>
      </c>
      <c r="B15" s="6" t="inlineStr">
        <is>
          <t>上证科创板综合价格指数</t>
        </is>
      </c>
      <c r="C15" s="7" t="n">
        <v>0.8291211638857936</v>
      </c>
      <c r="D15" s="7" t="n">
        <v>0.8047944570665899</v>
      </c>
      <c r="E15" s="7" t="n">
        <v>-0.1383250200188428</v>
      </c>
      <c r="F15" s="7" t="n">
        <v>0.6993738465840605</v>
      </c>
      <c r="G15" s="7" t="n">
        <v>0.1838063904903739</v>
      </c>
      <c r="H15" s="7" t="n">
        <v>0.2572642531923802</v>
      </c>
      <c r="I15" s="7" t="n">
        <v>0.5440743855200888</v>
      </c>
      <c r="J15" s="7" t="n">
        <v>0.487544689186717</v>
      </c>
      <c r="K15" s="7" t="n">
        <v>0.3831001630853275</v>
      </c>
      <c r="L15" s="7" t="n">
        <v>-0.1714586077516866</v>
      </c>
      <c r="M15" s="7" t="n">
        <v>0.8170805269010418</v>
      </c>
      <c r="N15" s="7" t="n">
        <v>0.884118712383405</v>
      </c>
      <c r="O15" s="7" t="n">
        <v>0.9999993899175502</v>
      </c>
      <c r="P15" s="7" t="n">
        <v>1</v>
      </c>
      <c r="Q15" s="7" t="n">
        <v>0.9654618523393402</v>
      </c>
      <c r="R15" s="7" t="n">
        <v>0.5303705372874021</v>
      </c>
      <c r="S15" s="7" t="n">
        <v>0.9595537986256211</v>
      </c>
      <c r="T15" s="7" t="n">
        <v>0.9675650196735767</v>
      </c>
      <c r="U15" s="7" t="n">
        <v>0.9095545164941821</v>
      </c>
      <c r="V15" s="7" t="n">
        <v>0.9271952689088668</v>
      </c>
      <c r="W15" s="7" t="n">
        <v>0.715206075611671</v>
      </c>
      <c r="X15" s="7" t="n">
        <v>0.9760247581942098</v>
      </c>
      <c r="Y15" s="7" t="n">
        <v>0.9484624025001194</v>
      </c>
      <c r="Z15" s="7" t="n">
        <v>0.6701179674195478</v>
      </c>
      <c r="AA15" s="7" t="n">
        <v>0.5013742142478081</v>
      </c>
      <c r="AB15" s="7" t="n">
        <v>0.1759894011063543</v>
      </c>
      <c r="AC15" s="7" t="n">
        <v>0.6712670686302313</v>
      </c>
      <c r="AD15" s="7" t="n">
        <v>0.001293945454007995</v>
      </c>
      <c r="AE15" s="7" t="n">
        <v>0.9229500622101389</v>
      </c>
      <c r="AF15" s="7" t="n">
        <v>0.9191379155647282</v>
      </c>
      <c r="AG15" s="7" t="n">
        <v>0.8810040479428172</v>
      </c>
      <c r="AH15" s="7" t="n">
        <v>0.3002333411945566</v>
      </c>
      <c r="AI15" s="7" t="n">
        <v>0.8111163216475284</v>
      </c>
      <c r="AJ15" s="7" t="n">
        <v>0.1283786120031047</v>
      </c>
      <c r="AK15" s="7" t="n">
        <v>-0.3104151733912828</v>
      </c>
      <c r="AL15" s="7" t="n">
        <v>0.2007847876754201</v>
      </c>
      <c r="AM15" s="7" t="n">
        <v>0.3922149750119798</v>
      </c>
      <c r="AN15" s="7" t="n">
        <v>0.7346595973030395</v>
      </c>
      <c r="AO15" s="7" t="n">
        <v>0.4419364919750335</v>
      </c>
      <c r="AP15" s="7" t="n">
        <v>0.4116324000566108</v>
      </c>
      <c r="AQ15" s="7" t="n">
        <v>0.4028990283163476</v>
      </c>
      <c r="AR15" s="7" t="n">
        <v>0.4120787778051324</v>
      </c>
      <c r="AS15" s="7" t="n">
        <v>0.9457366571090561</v>
      </c>
      <c r="AT15" s="7" t="n">
        <v>0.1902202443086159</v>
      </c>
      <c r="AU15" s="7" t="n">
        <v>0.8934521063443913</v>
      </c>
      <c r="AV15" s="7" t="n">
        <v>0.790386776123929</v>
      </c>
      <c r="AW15" s="7" t="n">
        <v>0.928897100487748</v>
      </c>
      <c r="AX15" s="7" t="n">
        <v>0.5685856262937052</v>
      </c>
      <c r="AY15" s="7" t="n">
        <v>0.7189229876536332</v>
      </c>
      <c r="AZ15" s="7" t="n">
        <v>0.7025443542516836</v>
      </c>
      <c r="BA15" s="7" t="n">
        <v>0.9178004955413122</v>
      </c>
      <c r="BB15" s="7" t="n">
        <v>0.5114860502390169</v>
      </c>
      <c r="BC15" s="7" t="n">
        <v>0.7788873692237881</v>
      </c>
      <c r="BD15" s="7" t="n">
        <v>0.3284919019542998</v>
      </c>
      <c r="BE15" s="7" t="n">
        <v>0.7405589622116276</v>
      </c>
      <c r="BF15" s="7" t="n">
        <v>0.6798227955458096</v>
      </c>
      <c r="BG15" s="7" t="n">
        <v>0.4783129431449934</v>
      </c>
      <c r="BH15" s="7" t="n">
        <v>0.2636519038959194</v>
      </c>
      <c r="BI15" s="7" t="n">
        <v>-0.09665196503394106</v>
      </c>
      <c r="BJ15" s="7" t="n">
        <v>0.4066123380047377</v>
      </c>
      <c r="BK15" s="7" t="n">
        <v>0.8026970189914678</v>
      </c>
      <c r="BL15" s="7" t="n">
        <v>0.737528409509681</v>
      </c>
      <c r="BM15" s="7" t="n">
        <v>0.5369989241937033</v>
      </c>
      <c r="BN15" s="7" t="n">
        <v>0.736511534613552</v>
      </c>
      <c r="BO15" s="7" t="n">
        <v>0.4419363937891504</v>
      </c>
      <c r="BP15" s="7" t="n">
        <v>0.4875622935853425</v>
      </c>
      <c r="BQ15" s="7" t="n">
        <v>0.7833796543367629</v>
      </c>
      <c r="BR15" s="7" t="n">
        <v>0.66311685332424</v>
      </c>
      <c r="BS15" s="7" t="n">
        <v>0.784315438026415</v>
      </c>
      <c r="BT15" s="7" t="n">
        <v>0.4832297989581202</v>
      </c>
      <c r="BU15" s="7" t="n">
        <v>0.5664647766910632</v>
      </c>
      <c r="BV15" s="7" t="n">
        <v>-0.09679374137720337</v>
      </c>
      <c r="BW15" s="7" t="n">
        <v>0.02636558323066322</v>
      </c>
      <c r="BX15" s="7" t="n">
        <v>0.4935125505749306</v>
      </c>
      <c r="BY15" s="7" t="n">
        <v>0.6021636258263405</v>
      </c>
      <c r="BZ15" s="7" t="n">
        <v>-0.3068685854725531</v>
      </c>
      <c r="CA15" s="7" t="n">
        <v>0.8608432961195692</v>
      </c>
      <c r="CB15" s="7" t="n">
        <v>0.7521085183096106</v>
      </c>
      <c r="CC15" s="7" t="n">
        <v>0.7254356882548233</v>
      </c>
      <c r="CD15" s="7" t="n">
        <v>0.7463724348579805</v>
      </c>
      <c r="CE15" s="7" t="n">
        <v>0.7823346361812942</v>
      </c>
      <c r="CF15" s="7" t="n">
        <v>0.5545671435012742</v>
      </c>
      <c r="CG15" s="7" t="n">
        <v>0.5907523913535975</v>
      </c>
      <c r="CH15" s="7" t="n">
        <v>0.5677983592756429</v>
      </c>
      <c r="CI15" s="7" t="n">
        <v>0.690527942568989</v>
      </c>
      <c r="CJ15" s="7" t="n">
        <v>0.3622251728563015</v>
      </c>
      <c r="CK15" s="7" t="n">
        <v>0.2933234379870404</v>
      </c>
      <c r="CL15" s="7" t="n">
        <v>0.828802030373509</v>
      </c>
      <c r="CM15" s="7" t="n">
        <v>0.931963385339369</v>
      </c>
      <c r="CN15" s="7" t="n">
        <v>0.2680986208459887</v>
      </c>
      <c r="CO15" s="7" t="n">
        <v>0.6993969183924635</v>
      </c>
      <c r="CP15" s="7" t="n">
        <v>0.4122679880227006</v>
      </c>
      <c r="CQ15" s="7" t="n">
        <v>0.6778178963499756</v>
      </c>
      <c r="CR15" s="7" t="n">
        <v>0.4898846277659163</v>
      </c>
      <c r="CS15" s="7" t="n">
        <v>0.9110335615027035</v>
      </c>
      <c r="CT15" s="7" t="n">
        <v>0.855421748146807</v>
      </c>
      <c r="CU15" s="7" t="n">
        <v>0.4032928727127027</v>
      </c>
      <c r="CV15" s="7" t="n">
        <v>-0.1904008010458703</v>
      </c>
      <c r="CW15" s="7" t="n">
        <v>0.4476479773565559</v>
      </c>
      <c r="CX15" s="7" t="n">
        <v>0.4960351147558182</v>
      </c>
      <c r="CY15" s="7" t="n">
        <v>0.5858236547486595</v>
      </c>
      <c r="CZ15" s="7" t="n">
        <v>0.8609913985040062</v>
      </c>
      <c r="DA15" s="7" t="n">
        <v>0.2662554608572284</v>
      </c>
      <c r="DB15" s="7" t="n">
        <v>0.9584384309154588</v>
      </c>
      <c r="DC15" s="7" t="n">
        <v>0.8109607272434576</v>
      </c>
      <c r="DD15" s="7" t="n">
        <v>0.6016572020317134</v>
      </c>
      <c r="DE15" s="7" t="n">
        <v>0.7692686190183682</v>
      </c>
      <c r="DF15" s="7" t="n">
        <v>0.9172546193689091</v>
      </c>
      <c r="DG15" s="7" t="n">
        <v>0.3292543352809439</v>
      </c>
      <c r="DH15" s="7" t="n">
        <v>0.2200682108474354</v>
      </c>
      <c r="DI15" s="7" t="n">
        <v>0.6356131781349503</v>
      </c>
      <c r="DJ15" s="7" t="n">
        <v>0.1154513443678538</v>
      </c>
      <c r="DK15" s="7" t="n">
        <v>0.391683968795099</v>
      </c>
      <c r="DL15" s="7" t="n">
        <v>0.7890552580534669</v>
      </c>
      <c r="DM15" s="7" t="n">
        <v>0.5625604566178781</v>
      </c>
      <c r="DN15" s="7" t="n">
        <v>0.6068077938689174</v>
      </c>
      <c r="DO15" s="7" t="n">
        <v>0.5928821063015782</v>
      </c>
      <c r="DP15" s="7" t="n">
        <v>0.02257724609779149</v>
      </c>
      <c r="DQ15" s="7" t="n">
        <v>0.6464607344856825</v>
      </c>
      <c r="DR15" s="7" t="n">
        <v>0.6852714106022993</v>
      </c>
      <c r="DS15" s="7" t="n">
        <v>0.8977847736728201</v>
      </c>
      <c r="DT15" s="7" t="n">
        <v>0.7652467723295016</v>
      </c>
      <c r="DU15" s="7" t="n">
        <v>0.8538875904678314</v>
      </c>
      <c r="DV15" s="7" t="n">
        <v>0.1068155811290102</v>
      </c>
      <c r="DW15" s="7" t="n">
        <v>0.5561539448743318</v>
      </c>
      <c r="DX15" s="7" t="n">
        <v>0.4173233078500817</v>
      </c>
      <c r="DY15" s="7" t="n">
        <v>0.6979170765499753</v>
      </c>
      <c r="DZ15" s="7" t="n">
        <v>0.8973548495031805</v>
      </c>
      <c r="EA15" s="7" t="n">
        <v>0.7603885097390101</v>
      </c>
      <c r="EB15" s="7" t="n">
        <v>0.3403086338958097</v>
      </c>
      <c r="EC15" s="7" t="n">
        <v>0.5001314350093198</v>
      </c>
      <c r="ED15" s="7" t="n">
        <v>0.4653300079892829</v>
      </c>
      <c r="EE15" s="7" t="n">
        <v>0.8648931687622203</v>
      </c>
      <c r="EF15" s="7" t="n">
        <v>0.001146755672517556</v>
      </c>
      <c r="EG15" s="7" t="n">
        <v>0.3680929197131234</v>
      </c>
      <c r="EH15" s="7" t="n">
        <v>0.7187548530868055</v>
      </c>
      <c r="EI15" s="7" t="n">
        <v>0.9019793067621316</v>
      </c>
      <c r="EJ15" s="7" t="n">
        <v>0.79503157408534</v>
      </c>
      <c r="EK15" s="7" t="n">
        <v>0.7715028821914601</v>
      </c>
      <c r="EL15" s="7" t="n">
        <v>0.3781417776769913</v>
      </c>
      <c r="EM15" s="7" t="n">
        <v>0.4649367672594887</v>
      </c>
      <c r="EN15" s="7" t="n">
        <v>0.4360289486578228</v>
      </c>
      <c r="EO15" s="7" t="n">
        <v>0.3917680245560051</v>
      </c>
      <c r="EP15" s="7" t="n">
        <v>0.7605743430528901</v>
      </c>
      <c r="EQ15" s="7" t="n">
        <v>0.9176734035947063</v>
      </c>
      <c r="ER15" s="7" t="n">
        <v>0.8475519266377186</v>
      </c>
      <c r="ES15" s="7" t="n">
        <v>0.8099224414070318</v>
      </c>
      <c r="ET15" s="7" t="n">
        <v>0.3157804205526238</v>
      </c>
      <c r="EU15" s="7" t="n">
        <v>0.9052340276296827</v>
      </c>
      <c r="EV15" s="7" t="n">
        <v>0.7559681710543353</v>
      </c>
      <c r="EW15" s="7" t="n">
        <v>0.6626059652649499</v>
      </c>
      <c r="EX15" s="7" t="n">
        <v>0.6468199130787358</v>
      </c>
      <c r="EY15" s="7" t="n">
        <v>0.7182357071743339</v>
      </c>
      <c r="EZ15" s="7" t="n">
        <v>0.5881975252253629</v>
      </c>
      <c r="FA15" s="7" t="n">
        <v>0.5569305698211592</v>
      </c>
      <c r="FB15" s="7" t="n">
        <v>0.8505463115530165</v>
      </c>
      <c r="FC15" s="7" t="n">
        <v>0.4906758210499493</v>
      </c>
      <c r="FD15" s="7" t="n">
        <v>0.113324494828441</v>
      </c>
      <c r="FE15" s="7" t="n">
        <v>0.07882558613484225</v>
      </c>
      <c r="FF15" s="7" t="n">
        <v>0.8425592383577831</v>
      </c>
      <c r="FG15" s="7" t="n">
        <v>0.6504639896393331</v>
      </c>
      <c r="FH15" s="7" t="n">
        <v>0.6512500246579388</v>
      </c>
      <c r="FI15" s="7" t="n">
        <v>0.3651015430916093</v>
      </c>
      <c r="FJ15" s="7" t="n">
        <v>0.6615021678316718</v>
      </c>
      <c r="FK15" s="7" t="n">
        <v>0.5031232706701385</v>
      </c>
      <c r="FL15" s="7" t="n">
        <v>0.8751576613468066</v>
      </c>
      <c r="FM15" s="7" t="n">
        <v>0.837576831432603</v>
      </c>
      <c r="FN15" s="7" t="n">
        <v>0.6668359521382937</v>
      </c>
      <c r="FO15" s="7" t="n">
        <v>0.2095412334382483</v>
      </c>
      <c r="FP15" s="7" t="n">
        <v>0.6633141452785087</v>
      </c>
      <c r="FQ15" s="7" t="n">
        <v>0.8862793871335175</v>
      </c>
      <c r="FR15" s="7" t="n">
        <v>0.9041994943552962</v>
      </c>
      <c r="FS15" s="7" t="n">
        <v>0.9319379265166895</v>
      </c>
      <c r="FT15" s="7" t="n">
        <v>0.4517758261394613</v>
      </c>
      <c r="FU15" s="7" t="n">
        <v>0.9527925647207269</v>
      </c>
      <c r="FV15" s="7" t="n">
        <v>0.4068702897778023</v>
      </c>
      <c r="FW15" s="7" t="n">
        <v>0.5371216233469519</v>
      </c>
      <c r="FX15" s="7" t="n">
        <v>0.3460254853236741</v>
      </c>
      <c r="FY15" s="7" t="n">
        <v>0.09656805054936279</v>
      </c>
      <c r="FZ15" s="7" t="n">
        <v>0.8179615491389409</v>
      </c>
      <c r="GA15" s="7" t="n">
        <v>0.9542135473750255</v>
      </c>
      <c r="GB15" s="7" t="n">
        <v>0.9262684765180408</v>
      </c>
      <c r="GC15" s="7" t="n">
        <v>0.9319664221482445</v>
      </c>
      <c r="GD15" s="7" t="n">
        <v>0.7590287408915699</v>
      </c>
      <c r="GE15" s="7" t="n">
        <v>0.9297334995627755</v>
      </c>
      <c r="GF15" s="7" t="n">
        <v>0.7416433243439116</v>
      </c>
      <c r="GG15" s="7" t="n">
        <v>0.7004346734705752</v>
      </c>
      <c r="GH15" s="7" t="n">
        <v>0.6139814022343079</v>
      </c>
      <c r="GI15" s="7" t="n">
        <v>0.8600665087208638</v>
      </c>
      <c r="GJ15" s="7" t="n">
        <v>0.4815385589060793</v>
      </c>
      <c r="GK15" s="7" t="n">
        <v>0.7058450973126912</v>
      </c>
      <c r="GL15" s="7" t="n">
        <v>0.4435378869318142</v>
      </c>
      <c r="GM15" s="7" t="n">
        <v>0.671384493841773</v>
      </c>
      <c r="GN15" s="7" t="n">
        <v>0.0887284383936941</v>
      </c>
      <c r="GO15" s="7" t="n">
        <v>0.322846925724045</v>
      </c>
      <c r="GP15" s="7" t="n">
        <v>0.9447149329032301</v>
      </c>
      <c r="GQ15" s="7" t="n">
        <v>0.4501808869746635</v>
      </c>
      <c r="GR15" s="7" t="n">
        <v>0.6380161330062526</v>
      </c>
      <c r="GS15" s="7" t="n">
        <v>0.9421636021833323</v>
      </c>
      <c r="GT15" s="7" t="n">
        <v>0.6944905591884041</v>
      </c>
      <c r="GU15" s="7" t="n">
        <v>0.3846514162545481</v>
      </c>
      <c r="GV15" s="7" t="n">
        <v>0.05655477602580242</v>
      </c>
      <c r="GW15" s="7" t="n">
        <v>0.5544130734956405</v>
      </c>
      <c r="GX15" s="7" t="n">
        <v>0.4281770731895848</v>
      </c>
      <c r="GY15" s="7" t="n">
        <v>0.4892566018248268</v>
      </c>
      <c r="GZ15" s="7" t="n">
        <v>0.5546037138251545</v>
      </c>
      <c r="HA15" s="7" t="n">
        <v>0.2629353512463191</v>
      </c>
      <c r="HB15" s="7" t="n">
        <v>0.6970371079245149</v>
      </c>
      <c r="HC15" s="7" t="n">
        <v>0.4266755628682714</v>
      </c>
      <c r="HD15" s="7" t="n">
        <v>0.5002084078294714</v>
      </c>
      <c r="HE15" s="7" t="n">
        <v>0.9444898711675006</v>
      </c>
      <c r="HF15" s="7" t="n">
        <v>0.4986979727568005</v>
      </c>
      <c r="HG15" s="7" t="n">
        <v>-0.1059440386486493</v>
      </c>
      <c r="HH15" s="7" t="n">
        <v>0.4580434975252435</v>
      </c>
      <c r="HI15" s="7" t="n">
        <v>0.5272385970409653</v>
      </c>
      <c r="HJ15" s="7" t="n">
        <v>0.4187774363964454</v>
      </c>
      <c r="HK15" s="7" t="n">
        <v>0.9532012726775064</v>
      </c>
      <c r="HL15" s="7" t="n">
        <v>0.03822015800060075</v>
      </c>
      <c r="HM15" s="7" t="n">
        <v>0.2092330163008063</v>
      </c>
      <c r="HN15" s="7" t="n">
        <v>0.7927176581305352</v>
      </c>
      <c r="HO15" s="7" t="n">
        <v>0.5663481588944304</v>
      </c>
      <c r="HP15" s="7" t="n">
        <v>0.008858544167380735</v>
      </c>
      <c r="HQ15" s="7" t="n">
        <v>0.9169082676485939</v>
      </c>
      <c r="HR15" s="7" t="n">
        <v>0.5655237394607892</v>
      </c>
      <c r="HS15" s="7" t="n">
        <v>0.8285267401628466</v>
      </c>
      <c r="HT15" s="7" t="n">
        <v>0.8082108442770048</v>
      </c>
      <c r="HU15" s="7" t="n">
        <v>0.3730665131142183</v>
      </c>
      <c r="HV15" s="7" t="n">
        <v>0.6681903636479289</v>
      </c>
      <c r="HW15" s="7" t="n">
        <v>0.591516410003419</v>
      </c>
      <c r="HX15" s="7" t="n">
        <v>0.4904732505552217</v>
      </c>
      <c r="HY15" s="7" t="n">
        <v>0.9620207293576929</v>
      </c>
      <c r="HZ15" s="7" t="n">
        <v>0.3929952715131888</v>
      </c>
      <c r="IA15" s="7" t="n">
        <v>0.3849060656765354</v>
      </c>
      <c r="IB15" s="7" t="n">
        <v>0.6283520940395203</v>
      </c>
      <c r="IC15" s="7" t="n">
        <v>0.3003004291639508</v>
      </c>
      <c r="ID15" s="7" t="n">
        <v>0.6114057330189311</v>
      </c>
      <c r="IE15" s="7" t="n">
        <v>0.34618868950902</v>
      </c>
      <c r="IF15" s="7" t="n">
        <v>0.3487810439574732</v>
      </c>
      <c r="IG15" s="7" t="n">
        <v>0.3205924697102861</v>
      </c>
      <c r="IH15" s="7" t="n">
        <v>0.3982679884614316</v>
      </c>
      <c r="II15" s="7" t="n">
        <v>0.7290542501924698</v>
      </c>
      <c r="IJ15" s="7" t="n">
        <v>0.3663947214579745</v>
      </c>
      <c r="IK15" s="7" t="n">
        <v>0.6737701004375747</v>
      </c>
      <c r="IL15" s="7" t="n">
        <v>0.5111741153393056</v>
      </c>
      <c r="IM15" s="7" t="n">
        <v>0.1141097299849844</v>
      </c>
      <c r="IN15" s="7" t="n">
        <v>0.2973912693828167</v>
      </c>
      <c r="IO15" s="7" t="n">
        <v>0.2853369372245709</v>
      </c>
      <c r="IP15" s="7" t="n">
        <v>0.394225473636372</v>
      </c>
      <c r="IQ15" s="7" t="n">
        <v>0.03304251312459715</v>
      </c>
      <c r="IR15" s="7" t="n">
        <v>0.02689587232784098</v>
      </c>
      <c r="IS15" s="7" t="n">
        <v>-0.143104547703803</v>
      </c>
      <c r="IT15" s="7" t="n">
        <v>0.234432966787666</v>
      </c>
      <c r="IU15" s="7" t="n">
        <v>0.2349483582103389</v>
      </c>
      <c r="IV15" s="7" t="n">
        <v>0.5192351231859021</v>
      </c>
      <c r="IW15" s="7" t="n">
        <v>0.2966882733428289</v>
      </c>
    </row>
    <row r="16">
      <c r="A16" s="6" t="inlineStr">
        <is>
          <t>000682.SH</t>
        </is>
      </c>
      <c r="B16" s="6" t="inlineStr">
        <is>
          <t>上证科创板新一代信息技术指数</t>
        </is>
      </c>
      <c r="C16" s="7" t="n">
        <v>0.7507949305858783</v>
      </c>
      <c r="D16" s="7" t="n">
        <v>0.7683617751339776</v>
      </c>
      <c r="E16" s="7" t="n">
        <v>-0.1694366336097657</v>
      </c>
      <c r="F16" s="7" t="n">
        <v>0.6854443804782062</v>
      </c>
      <c r="G16" s="7" t="n">
        <v>0.1498601531069295</v>
      </c>
      <c r="H16" s="7" t="n">
        <v>0.2055626879207974</v>
      </c>
      <c r="I16" s="7" t="n">
        <v>0.4841006737977176</v>
      </c>
      <c r="J16" s="7" t="n">
        <v>0.4392930651327251</v>
      </c>
      <c r="K16" s="7" t="n">
        <v>0.3047872129305301</v>
      </c>
      <c r="L16" s="7" t="n">
        <v>-0.1841945719018466</v>
      </c>
      <c r="M16" s="7" t="n">
        <v>0.7820886193243577</v>
      </c>
      <c r="N16" s="7" t="n">
        <v>0.8376361106518412</v>
      </c>
      <c r="O16" s="7" t="n">
        <v>0.9654837868661593</v>
      </c>
      <c r="P16" s="7" t="n">
        <v>0.9654618523393402</v>
      </c>
      <c r="Q16" s="7" t="n">
        <v>1</v>
      </c>
      <c r="R16" s="7" t="n">
        <v>0.432143589328892</v>
      </c>
      <c r="S16" s="7" t="n">
        <v>0.9935735550878378</v>
      </c>
      <c r="T16" s="7" t="n">
        <v>0.9951738496552055</v>
      </c>
      <c r="U16" s="7" t="n">
        <v>0.8463064742091428</v>
      </c>
      <c r="V16" s="7" t="n">
        <v>0.9242169610099127</v>
      </c>
      <c r="W16" s="7" t="n">
        <v>0.6276360273768106</v>
      </c>
      <c r="X16" s="7" t="n">
        <v>0.9326392687447471</v>
      </c>
      <c r="Y16" s="7" t="n">
        <v>0.8511845302612114</v>
      </c>
      <c r="Z16" s="7" t="n">
        <v>0.6078008872156446</v>
      </c>
      <c r="AA16" s="7" t="n">
        <v>0.4292881862608394</v>
      </c>
      <c r="AB16" s="7" t="n">
        <v>0.131665142306749</v>
      </c>
      <c r="AC16" s="7" t="n">
        <v>0.6123068782374584</v>
      </c>
      <c r="AD16" s="7" t="n">
        <v>-0.0610003489457348</v>
      </c>
      <c r="AE16" s="7" t="n">
        <v>0.8270903687132629</v>
      </c>
      <c r="AF16" s="7" t="n">
        <v>0.8464353199994203</v>
      </c>
      <c r="AG16" s="7" t="n">
        <v>0.8296947415799127</v>
      </c>
      <c r="AH16" s="7" t="n">
        <v>0.2216507704247462</v>
      </c>
      <c r="AI16" s="7" t="n">
        <v>0.7945900571866394</v>
      </c>
      <c r="AJ16" s="7" t="n">
        <v>0.06326553693771376</v>
      </c>
      <c r="AK16" s="7" t="n">
        <v>-0.2983988022493423</v>
      </c>
      <c r="AL16" s="7" t="n">
        <v>0.1494333152450666</v>
      </c>
      <c r="AM16" s="7" t="n">
        <v>0.3020893734357322</v>
      </c>
      <c r="AN16" s="7" t="n">
        <v>0.6917579690723006</v>
      </c>
      <c r="AO16" s="7" t="n">
        <v>0.3968374950869731</v>
      </c>
      <c r="AP16" s="7" t="n">
        <v>0.3359144121107599</v>
      </c>
      <c r="AQ16" s="7" t="n">
        <v>0.3690320367304603</v>
      </c>
      <c r="AR16" s="7" t="n">
        <v>0.3163802721455407</v>
      </c>
      <c r="AS16" s="7" t="n">
        <v>0.9435304216282049</v>
      </c>
      <c r="AT16" s="7" t="n">
        <v>0.1499909175794555</v>
      </c>
      <c r="AU16" s="7" t="n">
        <v>0.8392594351134681</v>
      </c>
      <c r="AV16" s="7" t="n">
        <v>0.7595878738563551</v>
      </c>
      <c r="AW16" s="7" t="n">
        <v>0.8451781314148393</v>
      </c>
      <c r="AX16" s="7" t="n">
        <v>0.54958506770877</v>
      </c>
      <c r="AY16" s="7" t="n">
        <v>0.701189664996038</v>
      </c>
      <c r="AZ16" s="7" t="n">
        <v>0.6891544030241273</v>
      </c>
      <c r="BA16" s="7" t="n">
        <v>0.8114658237720279</v>
      </c>
      <c r="BB16" s="7" t="n">
        <v>0.4374802586595196</v>
      </c>
      <c r="BC16" s="7" t="n">
        <v>0.7493930756618719</v>
      </c>
      <c r="BD16" s="7" t="n">
        <v>0.2301077691852902</v>
      </c>
      <c r="BE16" s="7" t="n">
        <v>0.685022981061098</v>
      </c>
      <c r="BF16" s="7" t="n">
        <v>0.6186110893500573</v>
      </c>
      <c r="BG16" s="7" t="n">
        <v>0.4683428165990171</v>
      </c>
      <c r="BH16" s="7" t="n">
        <v>0.2097977273669991</v>
      </c>
      <c r="BI16" s="7" t="n">
        <v>-0.1119681903170115</v>
      </c>
      <c r="BJ16" s="7" t="n">
        <v>0.3122377603413543</v>
      </c>
      <c r="BK16" s="7" t="n">
        <v>0.7804867379430434</v>
      </c>
      <c r="BL16" s="7" t="n">
        <v>0.7127686680303431</v>
      </c>
      <c r="BM16" s="7" t="n">
        <v>0.4867500633013173</v>
      </c>
      <c r="BN16" s="7" t="n">
        <v>0.7220103361457942</v>
      </c>
      <c r="BO16" s="7" t="n">
        <v>0.3968373462841691</v>
      </c>
      <c r="BP16" s="7" t="n">
        <v>0.4750742172082873</v>
      </c>
      <c r="BQ16" s="7" t="n">
        <v>0.6966909237339498</v>
      </c>
      <c r="BR16" s="7" t="n">
        <v>0.5916489412794376</v>
      </c>
      <c r="BS16" s="7" t="n">
        <v>0.6919124286083997</v>
      </c>
      <c r="BT16" s="7" t="n">
        <v>0.4685102042105343</v>
      </c>
      <c r="BU16" s="7" t="n">
        <v>0.5157765216367809</v>
      </c>
      <c r="BV16" s="7" t="n">
        <v>-0.1495417257050112</v>
      </c>
      <c r="BW16" s="7" t="n">
        <v>-0.002733063091370839</v>
      </c>
      <c r="BX16" s="7" t="n">
        <v>0.4006215811726297</v>
      </c>
      <c r="BY16" s="7" t="n">
        <v>0.4937510413013872</v>
      </c>
      <c r="BZ16" s="7" t="n">
        <v>-0.2936413192812877</v>
      </c>
      <c r="CA16" s="7" t="n">
        <v>0.8166032912334641</v>
      </c>
      <c r="CB16" s="7" t="n">
        <v>0.7407140859846907</v>
      </c>
      <c r="CC16" s="7" t="n">
        <v>0.6855674947473301</v>
      </c>
      <c r="CD16" s="7" t="n">
        <v>0.6905393677088336</v>
      </c>
      <c r="CE16" s="7" t="n">
        <v>0.7180232570879833</v>
      </c>
      <c r="CF16" s="7" t="n">
        <v>0.4997561299489507</v>
      </c>
      <c r="CG16" s="7" t="n">
        <v>0.4802015007905561</v>
      </c>
      <c r="CH16" s="7" t="n">
        <v>0.4815524225497726</v>
      </c>
      <c r="CI16" s="7" t="n">
        <v>0.6330684271927234</v>
      </c>
      <c r="CJ16" s="7" t="n">
        <v>0.3148540741253719</v>
      </c>
      <c r="CK16" s="7" t="n">
        <v>0.1948526658530849</v>
      </c>
      <c r="CL16" s="7" t="n">
        <v>0.7631288784570339</v>
      </c>
      <c r="CM16" s="7" t="n">
        <v>0.9387668590794589</v>
      </c>
      <c r="CN16" s="7" t="n">
        <v>0.2086076191114691</v>
      </c>
      <c r="CO16" s="7" t="n">
        <v>0.6283721770409348</v>
      </c>
      <c r="CP16" s="7" t="n">
        <v>0.3381320420820694</v>
      </c>
      <c r="CQ16" s="7" t="n">
        <v>0.6149322128355802</v>
      </c>
      <c r="CR16" s="7" t="n">
        <v>0.4836571888410149</v>
      </c>
      <c r="CS16" s="7" t="n">
        <v>0.9022429717115631</v>
      </c>
      <c r="CT16" s="7" t="n">
        <v>0.7955145330255364</v>
      </c>
      <c r="CU16" s="7" t="n">
        <v>0.3258710122715313</v>
      </c>
      <c r="CV16" s="7" t="n">
        <v>-0.2475509263571355</v>
      </c>
      <c r="CW16" s="7" t="n">
        <v>0.355898139565046</v>
      </c>
      <c r="CX16" s="7" t="n">
        <v>0.4374104030603493</v>
      </c>
      <c r="CY16" s="7" t="n">
        <v>0.5329649674746506</v>
      </c>
      <c r="CZ16" s="7" t="n">
        <v>0.8206879611582125</v>
      </c>
      <c r="DA16" s="7" t="n">
        <v>0.1919051982410568</v>
      </c>
      <c r="DB16" s="7" t="n">
        <v>0.9544830755407236</v>
      </c>
      <c r="DC16" s="7" t="n">
        <v>0.7420543127930628</v>
      </c>
      <c r="DD16" s="7" t="n">
        <v>0.5139769561419295</v>
      </c>
      <c r="DE16" s="7" t="n">
        <v>0.6872297156134635</v>
      </c>
      <c r="DF16" s="7" t="n">
        <v>0.8383134016493935</v>
      </c>
      <c r="DG16" s="7" t="n">
        <v>0.262762972936251</v>
      </c>
      <c r="DH16" s="7" t="n">
        <v>0.1599851166158579</v>
      </c>
      <c r="DI16" s="7" t="n">
        <v>0.5802899485277724</v>
      </c>
      <c r="DJ16" s="7" t="n">
        <v>0.040029479599703</v>
      </c>
      <c r="DK16" s="7" t="n">
        <v>0.3138671140578145</v>
      </c>
      <c r="DL16" s="7" t="n">
        <v>0.7295464759204122</v>
      </c>
      <c r="DM16" s="7" t="n">
        <v>0.5130411162585199</v>
      </c>
      <c r="DN16" s="7" t="n">
        <v>0.5101603173116461</v>
      </c>
      <c r="DO16" s="7" t="n">
        <v>0.5656538660161382</v>
      </c>
      <c r="DP16" s="7" t="n">
        <v>-0.03196367337354566</v>
      </c>
      <c r="DQ16" s="7" t="n">
        <v>0.5370210760673279</v>
      </c>
      <c r="DR16" s="7" t="n">
        <v>0.5971901153210114</v>
      </c>
      <c r="DS16" s="7" t="n">
        <v>0.8889849090464321</v>
      </c>
      <c r="DT16" s="7" t="n">
        <v>0.7409511589977481</v>
      </c>
      <c r="DU16" s="7" t="n">
        <v>0.8650216498927636</v>
      </c>
      <c r="DV16" s="7" t="n">
        <v>0.05484101148494229</v>
      </c>
      <c r="DW16" s="7" t="n">
        <v>0.5142235563034439</v>
      </c>
      <c r="DX16" s="7" t="n">
        <v>0.3263015620358334</v>
      </c>
      <c r="DY16" s="7" t="n">
        <v>0.6575527626691501</v>
      </c>
      <c r="DZ16" s="7" t="n">
        <v>0.8596097784725804</v>
      </c>
      <c r="EA16" s="7" t="n">
        <v>0.6822263645203642</v>
      </c>
      <c r="EB16" s="7" t="n">
        <v>0.2903628935680232</v>
      </c>
      <c r="EC16" s="7" t="n">
        <v>0.426386763414446</v>
      </c>
      <c r="ED16" s="7" t="n">
        <v>0.4176843833673133</v>
      </c>
      <c r="EE16" s="7" t="n">
        <v>0.8099138209491719</v>
      </c>
      <c r="EF16" s="7" t="n">
        <v>-0.02611230992774207</v>
      </c>
      <c r="EG16" s="7" t="n">
        <v>0.2880556420895683</v>
      </c>
      <c r="EH16" s="7" t="n">
        <v>0.6738181706951354</v>
      </c>
      <c r="EI16" s="7" t="n">
        <v>0.9145463658923506</v>
      </c>
      <c r="EJ16" s="7" t="n">
        <v>0.7811945941528734</v>
      </c>
      <c r="EK16" s="7" t="n">
        <v>0.7471058552939041</v>
      </c>
      <c r="EL16" s="7" t="n">
        <v>0.3025469258395306</v>
      </c>
      <c r="EM16" s="7" t="n">
        <v>0.4562702064487794</v>
      </c>
      <c r="EN16" s="7" t="n">
        <v>0.3880520606195043</v>
      </c>
      <c r="EO16" s="7" t="n">
        <v>0.34642555571197</v>
      </c>
      <c r="EP16" s="7" t="n">
        <v>0.6688794686623868</v>
      </c>
      <c r="EQ16" s="7" t="n">
        <v>0.9371692385137927</v>
      </c>
      <c r="ER16" s="7" t="n">
        <v>0.7614707828299119</v>
      </c>
      <c r="ES16" s="7" t="n">
        <v>0.7522195669223655</v>
      </c>
      <c r="ET16" s="7" t="n">
        <v>0.2188776925458265</v>
      </c>
      <c r="EU16" s="7" t="n">
        <v>0.9175652610563868</v>
      </c>
      <c r="EV16" s="7" t="n">
        <v>0.6692638225678463</v>
      </c>
      <c r="EW16" s="7" t="n">
        <v>0.6185517373557649</v>
      </c>
      <c r="EX16" s="7" t="n">
        <v>0.5959694223895219</v>
      </c>
      <c r="EY16" s="7" t="n">
        <v>0.6372376970933408</v>
      </c>
      <c r="EZ16" s="7" t="n">
        <v>0.5235728603702174</v>
      </c>
      <c r="FA16" s="7" t="n">
        <v>0.4942746126300991</v>
      </c>
      <c r="FB16" s="7" t="n">
        <v>0.8704313103801001</v>
      </c>
      <c r="FC16" s="7" t="n">
        <v>0.449304959942453</v>
      </c>
      <c r="FD16" s="7" t="n">
        <v>0.0793412264155791</v>
      </c>
      <c r="FE16" s="7" t="n">
        <v>0.04499508940122757</v>
      </c>
      <c r="FF16" s="7" t="n">
        <v>0.8522023287753191</v>
      </c>
      <c r="FG16" s="7" t="n">
        <v>0.5942129701112092</v>
      </c>
      <c r="FH16" s="7" t="n">
        <v>0.5732416053070329</v>
      </c>
      <c r="FI16" s="7" t="n">
        <v>0.284083543967919</v>
      </c>
      <c r="FJ16" s="7" t="n">
        <v>0.6654929686131331</v>
      </c>
      <c r="FK16" s="7" t="n">
        <v>0.4868397738395166</v>
      </c>
      <c r="FL16" s="7" t="n">
        <v>0.909541019356669</v>
      </c>
      <c r="FM16" s="7" t="n">
        <v>0.7645055376658555</v>
      </c>
      <c r="FN16" s="7" t="n">
        <v>0.6051669356665081</v>
      </c>
      <c r="FO16" s="7" t="n">
        <v>0.1687645261729288</v>
      </c>
      <c r="FP16" s="7" t="n">
        <v>0.5907858796868076</v>
      </c>
      <c r="FQ16" s="7" t="n">
        <v>0.7704523262746545</v>
      </c>
      <c r="FR16" s="7" t="n">
        <v>0.8771215261788879</v>
      </c>
      <c r="FS16" s="7" t="n">
        <v>0.9733062332626436</v>
      </c>
      <c r="FT16" s="7" t="n">
        <v>0.3854115600599944</v>
      </c>
      <c r="FU16" s="7" t="n">
        <v>0.9821650534004296</v>
      </c>
      <c r="FV16" s="7" t="n">
        <v>0.3317945308104256</v>
      </c>
      <c r="FW16" s="7" t="n">
        <v>0.436201338653832</v>
      </c>
      <c r="FX16" s="7" t="n">
        <v>0.2652471798493987</v>
      </c>
      <c r="FY16" s="7" t="n">
        <v>0.05097480667489248</v>
      </c>
      <c r="FZ16" s="7" t="n">
        <v>0.8330807619821073</v>
      </c>
      <c r="GA16" s="7" t="n">
        <v>0.9551150667513955</v>
      </c>
      <c r="GB16" s="7" t="n">
        <v>0.9041195714534123</v>
      </c>
      <c r="GC16" s="7" t="n">
        <v>0.8562453537659132</v>
      </c>
      <c r="GD16" s="7" t="n">
        <v>0.7193384790645289</v>
      </c>
      <c r="GE16" s="7" t="n">
        <v>0.9770882616593288</v>
      </c>
      <c r="GF16" s="7" t="n">
        <v>0.6555196049052172</v>
      </c>
      <c r="GG16" s="7" t="n">
        <v>0.6339249965634111</v>
      </c>
      <c r="GH16" s="7" t="n">
        <v>0.5638057258889092</v>
      </c>
      <c r="GI16" s="7" t="n">
        <v>0.8356217866347853</v>
      </c>
      <c r="GJ16" s="7" t="n">
        <v>0.4328237758519386</v>
      </c>
      <c r="GK16" s="7" t="n">
        <v>0.5968383445193925</v>
      </c>
      <c r="GL16" s="7" t="n">
        <v>0.3574249435825242</v>
      </c>
      <c r="GM16" s="7" t="n">
        <v>0.621607071456945</v>
      </c>
      <c r="GN16" s="7" t="n">
        <v>0.04597541280412722</v>
      </c>
      <c r="GO16" s="7" t="n">
        <v>0.2318158799974792</v>
      </c>
      <c r="GP16" s="7" t="n">
        <v>0.9813851163800139</v>
      </c>
      <c r="GQ16" s="7" t="n">
        <v>0.4439808971711734</v>
      </c>
      <c r="GR16" s="7" t="n">
        <v>0.5773999903280134</v>
      </c>
      <c r="GS16" s="7" t="n">
        <v>0.9502873849400175</v>
      </c>
      <c r="GT16" s="7" t="n">
        <v>0.5940468715138253</v>
      </c>
      <c r="GU16" s="7" t="n">
        <v>0.2892715995169291</v>
      </c>
      <c r="GV16" s="7" t="n">
        <v>0.1161178264792476</v>
      </c>
      <c r="GW16" s="7" t="n">
        <v>0.4580859063293335</v>
      </c>
      <c r="GX16" s="7" t="n">
        <v>0.4207182630345938</v>
      </c>
      <c r="GY16" s="7" t="n">
        <v>0.4906153062195264</v>
      </c>
      <c r="GZ16" s="7" t="n">
        <v>0.5331053629772853</v>
      </c>
      <c r="HA16" s="7" t="n">
        <v>0.2115621674518446</v>
      </c>
      <c r="HB16" s="7" t="n">
        <v>0.6485368734066925</v>
      </c>
      <c r="HC16" s="7" t="n">
        <v>0.3947368061246107</v>
      </c>
      <c r="HD16" s="7" t="n">
        <v>0.479066838712074</v>
      </c>
      <c r="HE16" s="7" t="n">
        <v>0.9808096246400794</v>
      </c>
      <c r="HF16" s="7" t="n">
        <v>0.4230451265084849</v>
      </c>
      <c r="HG16" s="7" t="n">
        <v>-0.1577308621963515</v>
      </c>
      <c r="HH16" s="7" t="n">
        <v>0.4509820676458102</v>
      </c>
      <c r="HI16" s="7" t="n">
        <v>0.4808218652869444</v>
      </c>
      <c r="HJ16" s="7" t="n">
        <v>0.3415390508002289</v>
      </c>
      <c r="HK16" s="7" t="n">
        <v>0.9830348143989536</v>
      </c>
      <c r="HL16" s="7" t="n">
        <v>0.009168229185764171</v>
      </c>
      <c r="HM16" s="7" t="n">
        <v>0.1654003104274956</v>
      </c>
      <c r="HN16" s="7" t="n">
        <v>0.7271932758467931</v>
      </c>
      <c r="HO16" s="7" t="n">
        <v>0.4497433574180893</v>
      </c>
      <c r="HP16" s="7" t="n">
        <v>-0.06365683351233321</v>
      </c>
      <c r="HQ16" s="7" t="n">
        <v>0.913637421597569</v>
      </c>
      <c r="HR16" s="7" t="n">
        <v>0.5055055086881127</v>
      </c>
      <c r="HS16" s="7" t="n">
        <v>0.7662562230638112</v>
      </c>
      <c r="HT16" s="7" t="n">
        <v>0.7561618394054896</v>
      </c>
      <c r="HU16" s="7" t="n">
        <v>0.2937047145954745</v>
      </c>
      <c r="HV16" s="7" t="n">
        <v>0.5934650078460075</v>
      </c>
      <c r="HW16" s="7" t="n">
        <v>0.5360391367627797</v>
      </c>
      <c r="HX16" s="7" t="n">
        <v>0.4415824392337604</v>
      </c>
      <c r="HY16" s="7" t="n">
        <v>0.9277795700184525</v>
      </c>
      <c r="HZ16" s="7" t="n">
        <v>0.310289127269762</v>
      </c>
      <c r="IA16" s="7" t="n">
        <v>0.3351967392669276</v>
      </c>
      <c r="IB16" s="7" t="n">
        <v>0.5667067670557447</v>
      </c>
      <c r="IC16" s="7" t="n">
        <v>0.2071164315130379</v>
      </c>
      <c r="ID16" s="7" t="n">
        <v>0.5505546342239001</v>
      </c>
      <c r="IE16" s="7" t="n">
        <v>0.2572568494668617</v>
      </c>
      <c r="IF16" s="7" t="n">
        <v>0.2923461103821407</v>
      </c>
      <c r="IG16" s="7" t="n">
        <v>0.2274535464714131</v>
      </c>
      <c r="IH16" s="7" t="n">
        <v>0.3487224580908692</v>
      </c>
      <c r="II16" s="7" t="n">
        <v>0.7066365258011853</v>
      </c>
      <c r="IJ16" s="7" t="n">
        <v>0.2904097894841828</v>
      </c>
      <c r="IK16" s="7" t="n">
        <v>0.6390058280602888</v>
      </c>
      <c r="IL16" s="7" t="n">
        <v>0.4950644259963186</v>
      </c>
      <c r="IM16" s="7" t="n">
        <v>0.137858090758926</v>
      </c>
      <c r="IN16" s="7" t="n">
        <v>0.3561719223033146</v>
      </c>
      <c r="IO16" s="7" t="n">
        <v>0.343756226890067</v>
      </c>
      <c r="IP16" s="7" t="n">
        <v>0.3428597491569749</v>
      </c>
      <c r="IQ16" s="7" t="n">
        <v>-0.03155301535355239</v>
      </c>
      <c r="IR16" s="7" t="n">
        <v>0.07295623468816059</v>
      </c>
      <c r="IS16" s="7" t="n">
        <v>-0.1993220866190328</v>
      </c>
      <c r="IT16" s="7" t="n">
        <v>0.2926763709265747</v>
      </c>
      <c r="IU16" s="7" t="n">
        <v>0.2932504790213792</v>
      </c>
      <c r="IV16" s="7" t="n">
        <v>0.4734454755278844</v>
      </c>
      <c r="IW16" s="7" t="n">
        <v>0.355473798463964</v>
      </c>
    </row>
    <row r="17">
      <c r="A17" s="6" t="inlineStr">
        <is>
          <t>000683.SH</t>
        </is>
      </c>
      <c r="B17" s="6" t="inlineStr">
        <is>
          <t>上证科创板生物医药指数</t>
        </is>
      </c>
      <c r="C17" s="7" t="n">
        <v>0.5937328636477364</v>
      </c>
      <c r="D17" s="7" t="n">
        <v>0.6148280902798879</v>
      </c>
      <c r="E17" s="7" t="n">
        <v>-0.09672505149333538</v>
      </c>
      <c r="F17" s="7" t="n">
        <v>0.6541757121710213</v>
      </c>
      <c r="G17" s="7" t="n">
        <v>0.5566662323675263</v>
      </c>
      <c r="H17" s="7" t="n">
        <v>0.5834711062348582</v>
      </c>
      <c r="I17" s="7" t="n">
        <v>0.1793835130264802</v>
      </c>
      <c r="J17" s="7" t="n">
        <v>0.1383420828907604</v>
      </c>
      <c r="K17" s="7" t="n">
        <v>0.8858329180143957</v>
      </c>
      <c r="L17" s="7" t="n">
        <v>-0.1538784305070433</v>
      </c>
      <c r="M17" s="7" t="n">
        <v>0.5623274596869567</v>
      </c>
      <c r="N17" s="7" t="n">
        <v>0.5539597726758233</v>
      </c>
      <c r="O17" s="7" t="n">
        <v>0.5301897652057967</v>
      </c>
      <c r="P17" s="7" t="n">
        <v>0.5303705372874021</v>
      </c>
      <c r="Q17" s="7" t="n">
        <v>0.432143589328892</v>
      </c>
      <c r="R17" s="7" t="n">
        <v>1</v>
      </c>
      <c r="S17" s="7" t="n">
        <v>0.410128562487465</v>
      </c>
      <c r="T17" s="7" t="n">
        <v>0.4721453326181331</v>
      </c>
      <c r="U17" s="7" t="n">
        <v>0.3929375419218754</v>
      </c>
      <c r="V17" s="7" t="n">
        <v>0.3777568684562426</v>
      </c>
      <c r="W17" s="7" t="n">
        <v>0.3072208957721762</v>
      </c>
      <c r="X17" s="7" t="n">
        <v>0.4988258785370687</v>
      </c>
      <c r="Y17" s="7" t="n">
        <v>0.5416081113367727</v>
      </c>
      <c r="Z17" s="7" t="n">
        <v>0.3545287517283607</v>
      </c>
      <c r="AA17" s="7" t="n">
        <v>0.2506704076543918</v>
      </c>
      <c r="AB17" s="7" t="n">
        <v>0.6032071033640481</v>
      </c>
      <c r="AC17" s="7" t="n">
        <v>0.3537161283957363</v>
      </c>
      <c r="AD17" s="7" t="n">
        <v>0.09435090064768036</v>
      </c>
      <c r="AE17" s="7" t="n">
        <v>0.5479342406722773</v>
      </c>
      <c r="AF17" s="7" t="n">
        <v>0.5384094665622814</v>
      </c>
      <c r="AG17" s="7" t="n">
        <v>0.5681775656730758</v>
      </c>
      <c r="AH17" s="7" t="n">
        <v>0.8467400517502395</v>
      </c>
      <c r="AI17" s="7" t="n">
        <v>0.4929545229720607</v>
      </c>
      <c r="AJ17" s="7" t="n">
        <v>0.201380562199557</v>
      </c>
      <c r="AK17" s="7" t="n">
        <v>-0.3944440511971817</v>
      </c>
      <c r="AL17" s="7" t="n">
        <v>0.563225883910297</v>
      </c>
      <c r="AM17" s="7" t="n">
        <v>0.9117605625241977</v>
      </c>
      <c r="AN17" s="7" t="n">
        <v>0.2466723161409661</v>
      </c>
      <c r="AO17" s="7" t="n">
        <v>0.4713314277715885</v>
      </c>
      <c r="AP17" s="7" t="n">
        <v>0.4282628629655821</v>
      </c>
      <c r="AQ17" s="7" t="n">
        <v>0.1310611235845182</v>
      </c>
      <c r="AR17" s="7" t="n">
        <v>0.9250865179287697</v>
      </c>
      <c r="AS17" s="7" t="n">
        <v>0.4425197858979251</v>
      </c>
      <c r="AT17" s="7" t="n">
        <v>0.1199157841836211</v>
      </c>
      <c r="AU17" s="7" t="n">
        <v>0.4990925068503114</v>
      </c>
      <c r="AV17" s="7" t="n">
        <v>0.3723667031979464</v>
      </c>
      <c r="AW17" s="7" t="n">
        <v>0.5241544314842747</v>
      </c>
      <c r="AX17" s="7" t="n">
        <v>0.1772204682742421</v>
      </c>
      <c r="AY17" s="7" t="n">
        <v>0.2947868944467802</v>
      </c>
      <c r="AZ17" s="7" t="n">
        <v>0.2082858830825082</v>
      </c>
      <c r="BA17" s="7" t="n">
        <v>0.5660216633092527</v>
      </c>
      <c r="BB17" s="7" t="n">
        <v>0.6860511167863871</v>
      </c>
      <c r="BC17" s="7" t="n">
        <v>0.4389821710456381</v>
      </c>
      <c r="BD17" s="7" t="n">
        <v>0.3072919767538729</v>
      </c>
      <c r="BE17" s="7" t="n">
        <v>0.2205000683059569</v>
      </c>
      <c r="BF17" s="7" t="n">
        <v>0.3575076779748629</v>
      </c>
      <c r="BG17" s="7" t="n">
        <v>0.6503811090615251</v>
      </c>
      <c r="BH17" s="7" t="n">
        <v>0.1466044274665688</v>
      </c>
      <c r="BI17" s="7" t="n">
        <v>-0.2472448629129934</v>
      </c>
      <c r="BJ17" s="7" t="n">
        <v>0.9053306550812493</v>
      </c>
      <c r="BK17" s="7" t="n">
        <v>0.3096528646335092</v>
      </c>
      <c r="BL17" s="7" t="n">
        <v>0.3240618087153715</v>
      </c>
      <c r="BM17" s="7" t="n">
        <v>0.1711720780936823</v>
      </c>
      <c r="BN17" s="7" t="n">
        <v>0.3908461422824313</v>
      </c>
      <c r="BO17" s="7" t="n">
        <v>0.4713314370442807</v>
      </c>
      <c r="BP17" s="7" t="n">
        <v>0.6622241194458305</v>
      </c>
      <c r="BQ17" s="7" t="n">
        <v>0.4457030022117838</v>
      </c>
      <c r="BR17" s="7" t="n">
        <v>0.6588869108477969</v>
      </c>
      <c r="BS17" s="7" t="n">
        <v>0.4411015107254124</v>
      </c>
      <c r="BT17" s="7" t="n">
        <v>0.6550601728594232</v>
      </c>
      <c r="BU17" s="7" t="n">
        <v>0.2993968475116753</v>
      </c>
      <c r="BV17" s="7" t="n">
        <v>0.3382733515515257</v>
      </c>
      <c r="BW17" s="7" t="n">
        <v>0.5154535211808912</v>
      </c>
      <c r="BX17" s="7" t="n">
        <v>0.8762334811616512</v>
      </c>
      <c r="BY17" s="7" t="n">
        <v>0.4703935217682869</v>
      </c>
      <c r="BZ17" s="7" t="n">
        <v>-0.3498429519905862</v>
      </c>
      <c r="CA17" s="7" t="n">
        <v>0.5720645859950888</v>
      </c>
      <c r="CB17" s="7" t="n">
        <v>0.4934534817937672</v>
      </c>
      <c r="CC17" s="7" t="n">
        <v>0.5794248142054981</v>
      </c>
      <c r="CD17" s="7" t="n">
        <v>0.350508889610222</v>
      </c>
      <c r="CE17" s="7" t="n">
        <v>0.5932728602908345</v>
      </c>
      <c r="CF17" s="7" t="n">
        <v>0.5774576825099531</v>
      </c>
      <c r="CG17" s="7" t="n">
        <v>0.4637336022574973</v>
      </c>
      <c r="CH17" s="7" t="n">
        <v>0.5401946378957413</v>
      </c>
      <c r="CI17" s="7" t="n">
        <v>0.3236101614149314</v>
      </c>
      <c r="CJ17" s="7" t="n">
        <v>0.6950744680079132</v>
      </c>
      <c r="CK17" s="7" t="n">
        <v>0.7561140810698661</v>
      </c>
      <c r="CL17" s="7" t="n">
        <v>0.5106500240520888</v>
      </c>
      <c r="CM17" s="7" t="n">
        <v>0.4185516509851602</v>
      </c>
      <c r="CN17" s="7" t="n">
        <v>0.6299323966117996</v>
      </c>
      <c r="CO17" s="7" t="n">
        <v>0.6577121175177101</v>
      </c>
      <c r="CP17" s="7" t="n">
        <v>0.4866787796189043</v>
      </c>
      <c r="CQ17" s="7" t="n">
        <v>0.3518390475874088</v>
      </c>
      <c r="CR17" s="7" t="n">
        <v>0.6594643197368469</v>
      </c>
      <c r="CS17" s="7" t="n">
        <v>0.3861786525078803</v>
      </c>
      <c r="CT17" s="7" t="n">
        <v>0.5884769978777274</v>
      </c>
      <c r="CU17" s="7" t="n">
        <v>0.9212856944488277</v>
      </c>
      <c r="CV17" s="7" t="n">
        <v>0.0700012441381074</v>
      </c>
      <c r="CW17" s="7" t="n">
        <v>0.9411022346704185</v>
      </c>
      <c r="CX17" s="7" t="n">
        <v>0.5510218992573442</v>
      </c>
      <c r="CY17" s="7" t="n">
        <v>0.6078827978201459</v>
      </c>
      <c r="CZ17" s="7" t="n">
        <v>0.4565536042333007</v>
      </c>
      <c r="DA17" s="7" t="n">
        <v>0.3545354694929174</v>
      </c>
      <c r="DB17" s="7" t="n">
        <v>0.4322338965627304</v>
      </c>
      <c r="DC17" s="7" t="n">
        <v>0.4462321366460952</v>
      </c>
      <c r="DD17" s="7" t="n">
        <v>0.696524143295279</v>
      </c>
      <c r="DE17" s="7" t="n">
        <v>0.4649019864701467</v>
      </c>
      <c r="DF17" s="7" t="n">
        <v>0.5906350866205969</v>
      </c>
      <c r="DG17" s="7" t="n">
        <v>0.4112971934569806</v>
      </c>
      <c r="DH17" s="7" t="n">
        <v>0.3153787567364969</v>
      </c>
      <c r="DI17" s="7" t="n">
        <v>0.6542053851446374</v>
      </c>
      <c r="DJ17" s="7" t="n">
        <v>0.4061183042632917</v>
      </c>
      <c r="DK17" s="7" t="n">
        <v>0.8707405466275027</v>
      </c>
      <c r="DL17" s="7" t="n">
        <v>0.6491057975054958</v>
      </c>
      <c r="DM17" s="7" t="n">
        <v>0.2998851891030799</v>
      </c>
      <c r="DN17" s="7" t="n">
        <v>0.6158414278715146</v>
      </c>
      <c r="DO17" s="7" t="n">
        <v>0.6495870962773682</v>
      </c>
      <c r="DP17" s="7" t="n">
        <v>0.3964058824533752</v>
      </c>
      <c r="DQ17" s="7" t="n">
        <v>0.585901686393824</v>
      </c>
      <c r="DR17" s="7" t="n">
        <v>0.4200825086770936</v>
      </c>
      <c r="DS17" s="7" t="n">
        <v>0.3967463247258018</v>
      </c>
      <c r="DT17" s="7" t="n">
        <v>0.2429748841656855</v>
      </c>
      <c r="DU17" s="7" t="n">
        <v>0.385258687727417</v>
      </c>
      <c r="DV17" s="7" t="n">
        <v>0.6024741172763094</v>
      </c>
      <c r="DW17" s="7" t="n">
        <v>0.1632688416037089</v>
      </c>
      <c r="DX17" s="7" t="n">
        <v>0.9501698545236439</v>
      </c>
      <c r="DY17" s="7" t="n">
        <v>0.1841044100477372</v>
      </c>
      <c r="DZ17" s="7" t="n">
        <v>0.52298554260259</v>
      </c>
      <c r="EA17" s="7" t="n">
        <v>0.5928717321709159</v>
      </c>
      <c r="EB17" s="7" t="n">
        <v>0.329128387824595</v>
      </c>
      <c r="EC17" s="7" t="n">
        <v>0.3899090702808959</v>
      </c>
      <c r="ED17" s="7" t="n">
        <v>0.4820573945555915</v>
      </c>
      <c r="EE17" s="7" t="n">
        <v>0.5523200748554926</v>
      </c>
      <c r="EF17" s="7" t="n">
        <v>-0.169047953789048</v>
      </c>
      <c r="EG17" s="7" t="n">
        <v>0.8752265207650606</v>
      </c>
      <c r="EH17" s="7" t="n">
        <v>0.1894730093799191</v>
      </c>
      <c r="EI17" s="7" t="n">
        <v>0.403566025946873</v>
      </c>
      <c r="EJ17" s="7" t="n">
        <v>0.6021997972775739</v>
      </c>
      <c r="EK17" s="7" t="n">
        <v>0.2465874510616243</v>
      </c>
      <c r="EL17" s="7" t="n">
        <v>0.9136662747154338</v>
      </c>
      <c r="EM17" s="7" t="n">
        <v>0.6407762181547541</v>
      </c>
      <c r="EN17" s="7" t="n">
        <v>0.6396499662788176</v>
      </c>
      <c r="EO17" s="7" t="n">
        <v>0.6189570702115083</v>
      </c>
      <c r="EP17" s="7" t="n">
        <v>0.590769072361122</v>
      </c>
      <c r="EQ17" s="7" t="n">
        <v>0.3999232931254627</v>
      </c>
      <c r="ER17" s="7" t="n">
        <v>0.6626403422750475</v>
      </c>
      <c r="ES17" s="7" t="n">
        <v>0.3956022413720581</v>
      </c>
      <c r="ET17" s="7" t="n">
        <v>0.8202817445858085</v>
      </c>
      <c r="EU17" s="7" t="n">
        <v>0.382371230898177</v>
      </c>
      <c r="EV17" s="7" t="n">
        <v>0.4271964231729617</v>
      </c>
      <c r="EW17" s="7" t="n">
        <v>0.6861862930803855</v>
      </c>
      <c r="EX17" s="7" t="n">
        <v>0.6621229394359254</v>
      </c>
      <c r="EY17" s="7" t="n">
        <v>0.3518226994794201</v>
      </c>
      <c r="EZ17" s="7" t="n">
        <v>0.5966604270228428</v>
      </c>
      <c r="FA17" s="7" t="n">
        <v>0.5689816224831212</v>
      </c>
      <c r="FB17" s="7" t="n">
        <v>0.313104152236892</v>
      </c>
      <c r="FC17" s="7" t="n">
        <v>0.170889736601994</v>
      </c>
      <c r="FD17" s="7" t="n">
        <v>0.0006397855686944393</v>
      </c>
      <c r="FE17" s="7" t="n">
        <v>-0.03481829914146947</v>
      </c>
      <c r="FF17" s="7" t="n">
        <v>0.3703604177255599</v>
      </c>
      <c r="FG17" s="7" t="n">
        <v>0.5933515735985871</v>
      </c>
      <c r="FH17" s="7" t="n">
        <v>0.549223585118696</v>
      </c>
      <c r="FI17" s="7" t="n">
        <v>0.875944957932782</v>
      </c>
      <c r="FJ17" s="7" t="n">
        <v>0.4779590031894809</v>
      </c>
      <c r="FK17" s="7" t="n">
        <v>0.0802440097790714</v>
      </c>
      <c r="FL17" s="7" t="n">
        <v>0.3794360498959032</v>
      </c>
      <c r="FM17" s="7" t="n">
        <v>0.3912616200462257</v>
      </c>
      <c r="FN17" s="7" t="n">
        <v>0.3593144366753068</v>
      </c>
      <c r="FO17" s="7" t="n">
        <v>0.1391810434769512</v>
      </c>
      <c r="FP17" s="7" t="n">
        <v>0.3181350603625638</v>
      </c>
      <c r="FQ17" s="7" t="n">
        <v>0.5918388781589433</v>
      </c>
      <c r="FR17" s="7" t="n">
        <v>0.3907556710991163</v>
      </c>
      <c r="FS17" s="7" t="n">
        <v>0.4241339451233233</v>
      </c>
      <c r="FT17" s="7" t="n">
        <v>0.8287579194106521</v>
      </c>
      <c r="FU17" s="7" t="n">
        <v>0.4312126299880214</v>
      </c>
      <c r="FV17" s="7" t="n">
        <v>0.4986636633788951</v>
      </c>
      <c r="FW17" s="7" t="n">
        <v>0.5802302644717723</v>
      </c>
      <c r="FX17" s="7" t="n">
        <v>0.3029906038249861</v>
      </c>
      <c r="FY17" s="7" t="n">
        <v>0.07199062381600355</v>
      </c>
      <c r="FZ17" s="7" t="n">
        <v>0.3105181533204127</v>
      </c>
      <c r="GA17" s="7" t="n">
        <v>0.4686398765983955</v>
      </c>
      <c r="GB17" s="7" t="n">
        <v>0.5033784814186852</v>
      </c>
      <c r="GC17" s="7" t="n">
        <v>0.4536752714778964</v>
      </c>
      <c r="GD17" s="7" t="n">
        <v>0.2984932042589969</v>
      </c>
      <c r="GE17" s="7" t="n">
        <v>0.4273494871110456</v>
      </c>
      <c r="GF17" s="7" t="n">
        <v>0.333327377853362</v>
      </c>
      <c r="GG17" s="7" t="n">
        <v>0.5153802831855714</v>
      </c>
      <c r="GH17" s="7" t="n">
        <v>0.1459676757068323</v>
      </c>
      <c r="GI17" s="7" t="n">
        <v>0.3958957923216719</v>
      </c>
      <c r="GJ17" s="7" t="n">
        <v>0.2212909623872033</v>
      </c>
      <c r="GK17" s="7" t="n">
        <v>0.4490897597206856</v>
      </c>
      <c r="GL17" s="7" t="n">
        <v>0.3359745977425206</v>
      </c>
      <c r="GM17" s="7" t="n">
        <v>0.6744054920555641</v>
      </c>
      <c r="GN17" s="7" t="n">
        <v>0.1648872659986066</v>
      </c>
      <c r="GO17" s="7" t="n">
        <v>0.8618787251003091</v>
      </c>
      <c r="GP17" s="7" t="n">
        <v>0.4288534183044821</v>
      </c>
      <c r="GQ17" s="7" t="n">
        <v>0.2612931480972358</v>
      </c>
      <c r="GR17" s="7" t="n">
        <v>0.6894822093810177</v>
      </c>
      <c r="GS17" s="7" t="n">
        <v>0.4931750197735769</v>
      </c>
      <c r="GT17" s="7" t="n">
        <v>0.445331174235418</v>
      </c>
      <c r="GU17" s="7" t="n">
        <v>0.5596936186741731</v>
      </c>
      <c r="GV17" s="7" t="n">
        <v>-0.1468239419320311</v>
      </c>
      <c r="GW17" s="7" t="n">
        <v>0.497243561904593</v>
      </c>
      <c r="GX17" s="7" t="n">
        <v>0.2214855564934947</v>
      </c>
      <c r="GY17" s="7" t="n">
        <v>0.2459724220110191</v>
      </c>
      <c r="GZ17" s="7" t="n">
        <v>0.5774366497909107</v>
      </c>
      <c r="HA17" s="7" t="n">
        <v>0.04157162264310854</v>
      </c>
      <c r="HB17" s="7" t="n">
        <v>0.3401214785603982</v>
      </c>
      <c r="HC17" s="7" t="n">
        <v>0.5646514791285181</v>
      </c>
      <c r="HD17" s="7" t="n">
        <v>0.4416194102162499</v>
      </c>
      <c r="HE17" s="7" t="n">
        <v>0.4346261701060934</v>
      </c>
      <c r="HF17" s="7" t="n">
        <v>0.6186531292375577</v>
      </c>
      <c r="HG17" s="7" t="n">
        <v>0.3341340431202304</v>
      </c>
      <c r="HH17" s="7" t="n">
        <v>0.6476491274404532</v>
      </c>
      <c r="HI17" s="7" t="n">
        <v>0.6187494381322747</v>
      </c>
      <c r="HJ17" s="7" t="n">
        <v>0.5080758761384689</v>
      </c>
      <c r="HK17" s="7" t="n">
        <v>0.4235524158808191</v>
      </c>
      <c r="HL17" s="7" t="n">
        <v>-0.1422371480639992</v>
      </c>
      <c r="HM17" s="7" t="n">
        <v>0.140275633453154</v>
      </c>
      <c r="HN17" s="7" t="n">
        <v>0.6002232186587211</v>
      </c>
      <c r="HO17" s="7" t="n">
        <v>0.8539955519082593</v>
      </c>
      <c r="HP17" s="7" t="n">
        <v>0.3195718104497638</v>
      </c>
      <c r="HQ17" s="7" t="n">
        <v>0.3774613412848721</v>
      </c>
      <c r="HR17" s="7" t="n">
        <v>0.5639578772259966</v>
      </c>
      <c r="HS17" s="7" t="n">
        <v>0.5327648797307529</v>
      </c>
      <c r="HT17" s="7" t="n">
        <v>0.3550873522331839</v>
      </c>
      <c r="HU17" s="7" t="n">
        <v>0.8699124416719359</v>
      </c>
      <c r="HV17" s="7" t="n">
        <v>0.3154966406969374</v>
      </c>
      <c r="HW17" s="7" t="n">
        <v>0.6415399482170487</v>
      </c>
      <c r="HX17" s="7" t="n">
        <v>0.6476079183687693</v>
      </c>
      <c r="HY17" s="7" t="n">
        <v>0.5066827204385245</v>
      </c>
      <c r="HZ17" s="7" t="n">
        <v>0.873864899967539</v>
      </c>
      <c r="IA17" s="7" t="n">
        <v>0.4339647635128887</v>
      </c>
      <c r="IB17" s="7" t="n">
        <v>0.6730756295001362</v>
      </c>
      <c r="IC17" s="7" t="n">
        <v>0.8568841451840821</v>
      </c>
      <c r="ID17" s="7" t="n">
        <v>0.5843223030695444</v>
      </c>
      <c r="IE17" s="7" t="n">
        <v>0.8641576862861597</v>
      </c>
      <c r="IF17" s="7" t="n">
        <v>0.4241292070851722</v>
      </c>
      <c r="IG17" s="7" t="n">
        <v>0.8605084987222269</v>
      </c>
      <c r="IH17" s="7" t="n">
        <v>0.3372528032697169</v>
      </c>
      <c r="II17" s="7" t="n">
        <v>0.5719007895074997</v>
      </c>
      <c r="IJ17" s="7" t="n">
        <v>0.9038978725023532</v>
      </c>
      <c r="IK17" s="7" t="n">
        <v>0.6071003128443395</v>
      </c>
      <c r="IL17" s="7" t="n">
        <v>0.514928262406926</v>
      </c>
      <c r="IM17" s="7" t="n">
        <v>0.02170809205229767</v>
      </c>
      <c r="IN17" s="7" t="n">
        <v>0.01132264060255878</v>
      </c>
      <c r="IO17" s="7" t="n">
        <v>0.03084959112701684</v>
      </c>
      <c r="IP17" s="7" t="n">
        <v>0.422167827677112</v>
      </c>
      <c r="IQ17" s="7" t="n">
        <v>0.3573115895068959</v>
      </c>
      <c r="IR17" s="7" t="n">
        <v>-0.05096588501530712</v>
      </c>
      <c r="IS17" s="7" t="n">
        <v>-0.100603314508207</v>
      </c>
      <c r="IT17" s="7" t="n">
        <v>-0.05001310459730345</v>
      </c>
      <c r="IU17" s="7" t="n">
        <v>-0.04998722069078974</v>
      </c>
      <c r="IV17" s="7" t="n">
        <v>0.6110541473078513</v>
      </c>
      <c r="IW17" s="7" t="n">
        <v>0.0113448235213105</v>
      </c>
    </row>
    <row r="18">
      <c r="A18" s="6" t="inlineStr">
        <is>
          <t>000685.SH</t>
        </is>
      </c>
      <c r="B18" s="6" t="inlineStr">
        <is>
          <t>上证科创板芯片指数</t>
        </is>
      </c>
      <c r="C18" s="7" t="n">
        <v>0.7316548217353855</v>
      </c>
      <c r="D18" s="7" t="n">
        <v>0.7449897624435906</v>
      </c>
      <c r="E18" s="7" t="n">
        <v>-0.1700872044375148</v>
      </c>
      <c r="F18" s="7" t="n">
        <v>0.6605880808590903</v>
      </c>
      <c r="G18" s="7" t="n">
        <v>0.1101722426273078</v>
      </c>
      <c r="H18" s="7" t="n">
        <v>0.1961179590970112</v>
      </c>
      <c r="I18" s="7" t="n">
        <v>0.4829038608842234</v>
      </c>
      <c r="J18" s="7" t="n">
        <v>0.438434680769641</v>
      </c>
      <c r="K18" s="7" t="n">
        <v>0.2803770544777501</v>
      </c>
      <c r="L18" s="7" t="n">
        <v>-0.1862834764341742</v>
      </c>
      <c r="M18" s="7" t="n">
        <v>0.7664415995307038</v>
      </c>
      <c r="N18" s="7" t="n">
        <v>0.8245666578766238</v>
      </c>
      <c r="O18" s="7" t="n">
        <v>0.9595517697978572</v>
      </c>
      <c r="P18" s="7" t="n">
        <v>0.9595537986256211</v>
      </c>
      <c r="Q18" s="7" t="n">
        <v>0.9935735550878378</v>
      </c>
      <c r="R18" s="7" t="n">
        <v>0.410128562487465</v>
      </c>
      <c r="S18" s="7" t="n">
        <v>1</v>
      </c>
      <c r="T18" s="7" t="n">
        <v>0.9863924475623561</v>
      </c>
      <c r="U18" s="7" t="n">
        <v>0.8500033265550037</v>
      </c>
      <c r="V18" s="7" t="n">
        <v>0.9309395697622006</v>
      </c>
      <c r="W18" s="7" t="n">
        <v>0.6317230818356702</v>
      </c>
      <c r="X18" s="7" t="n">
        <v>0.9376143770489356</v>
      </c>
      <c r="Y18" s="7" t="n">
        <v>0.8558448533610381</v>
      </c>
      <c r="Z18" s="7" t="n">
        <v>0.5998577889236739</v>
      </c>
      <c r="AA18" s="7" t="n">
        <v>0.4485234187360357</v>
      </c>
      <c r="AB18" s="7" t="n">
        <v>0.1162204051747196</v>
      </c>
      <c r="AC18" s="7" t="n">
        <v>0.6040477124955063</v>
      </c>
      <c r="AD18" s="7" t="n">
        <v>-0.06213258720903375</v>
      </c>
      <c r="AE18" s="7" t="n">
        <v>0.8195259606453594</v>
      </c>
      <c r="AF18" s="7" t="n">
        <v>0.8328121658064209</v>
      </c>
      <c r="AG18" s="7" t="n">
        <v>0.8143972712412275</v>
      </c>
      <c r="AH18" s="7" t="n">
        <v>0.2050718834563945</v>
      </c>
      <c r="AI18" s="7" t="n">
        <v>0.79027380374399</v>
      </c>
      <c r="AJ18" s="7" t="n">
        <v>0.05718666206474705</v>
      </c>
      <c r="AK18" s="7" t="n">
        <v>-0.2740873511438394</v>
      </c>
      <c r="AL18" s="7" t="n">
        <v>0.138622026954801</v>
      </c>
      <c r="AM18" s="7" t="n">
        <v>0.2813591537310331</v>
      </c>
      <c r="AN18" s="7" t="n">
        <v>0.6979244779013631</v>
      </c>
      <c r="AO18" s="7" t="n">
        <v>0.3793796901049751</v>
      </c>
      <c r="AP18" s="7" t="n">
        <v>0.3338599465579816</v>
      </c>
      <c r="AQ18" s="7" t="n">
        <v>0.3633894373433917</v>
      </c>
      <c r="AR18" s="7" t="n">
        <v>0.2946964348419314</v>
      </c>
      <c r="AS18" s="7" t="n">
        <v>0.9331100683812165</v>
      </c>
      <c r="AT18" s="7" t="n">
        <v>0.1171948793425853</v>
      </c>
      <c r="AU18" s="7" t="n">
        <v>0.8317901312266632</v>
      </c>
      <c r="AV18" s="7" t="n">
        <v>0.7626123502993878</v>
      </c>
      <c r="AW18" s="7" t="n">
        <v>0.8344772928531847</v>
      </c>
      <c r="AX18" s="7" t="n">
        <v>0.5533086616012398</v>
      </c>
      <c r="AY18" s="7" t="n">
        <v>0.7071816763836239</v>
      </c>
      <c r="AZ18" s="7" t="n">
        <v>0.7005727641795583</v>
      </c>
      <c r="BA18" s="7" t="n">
        <v>0.8021393181628093</v>
      </c>
      <c r="BB18" s="7" t="n">
        <v>0.4192379333160494</v>
      </c>
      <c r="BC18" s="7" t="n">
        <v>0.7452585280498623</v>
      </c>
      <c r="BD18" s="7" t="n">
        <v>0.2383532435794196</v>
      </c>
      <c r="BE18" s="7" t="n">
        <v>0.7010710281017142</v>
      </c>
      <c r="BF18" s="7" t="n">
        <v>0.6090252975036826</v>
      </c>
      <c r="BG18" s="7" t="n">
        <v>0.4330849649789802</v>
      </c>
      <c r="BH18" s="7" t="n">
        <v>0.1792914875668305</v>
      </c>
      <c r="BI18" s="7" t="n">
        <v>-0.08140087678049027</v>
      </c>
      <c r="BJ18" s="7" t="n">
        <v>0.2894409746530442</v>
      </c>
      <c r="BK18" s="7" t="n">
        <v>0.787798794467745</v>
      </c>
      <c r="BL18" s="7" t="n">
        <v>0.7175656588394171</v>
      </c>
      <c r="BM18" s="7" t="n">
        <v>0.4869758440966008</v>
      </c>
      <c r="BN18" s="7" t="n">
        <v>0.7142784136968847</v>
      </c>
      <c r="BO18" s="7" t="n">
        <v>0.3793795307435489</v>
      </c>
      <c r="BP18" s="7" t="n">
        <v>0.4391872520419527</v>
      </c>
      <c r="BQ18" s="7" t="n">
        <v>0.6801608575628937</v>
      </c>
      <c r="BR18" s="7" t="n">
        <v>0.5552482927054289</v>
      </c>
      <c r="BS18" s="7" t="n">
        <v>0.6775936061506813</v>
      </c>
      <c r="BT18" s="7" t="n">
        <v>0.4319530194060452</v>
      </c>
      <c r="BU18" s="7" t="n">
        <v>0.5216127303044948</v>
      </c>
      <c r="BV18" s="7" t="n">
        <v>-0.1830995329703486</v>
      </c>
      <c r="BW18" s="7" t="n">
        <v>-0.0165470602102372</v>
      </c>
      <c r="BX18" s="7" t="n">
        <v>0.3658341784983529</v>
      </c>
      <c r="BY18" s="7" t="n">
        <v>0.4691553840878581</v>
      </c>
      <c r="BZ18" s="7" t="n">
        <v>-0.2906432299767053</v>
      </c>
      <c r="CA18" s="7" t="n">
        <v>0.799671522251699</v>
      </c>
      <c r="CB18" s="7" t="n">
        <v>0.7261447928783339</v>
      </c>
      <c r="CC18" s="7" t="n">
        <v>0.6787569438358281</v>
      </c>
      <c r="CD18" s="7" t="n">
        <v>0.6851733198280381</v>
      </c>
      <c r="CE18" s="7" t="n">
        <v>0.6754225595698561</v>
      </c>
      <c r="CF18" s="7" t="n">
        <v>0.4710910251826394</v>
      </c>
      <c r="CG18" s="7" t="n">
        <v>0.4583794645483703</v>
      </c>
      <c r="CH18" s="7" t="n">
        <v>0.457143471118291</v>
      </c>
      <c r="CI18" s="7" t="n">
        <v>0.6329815316341912</v>
      </c>
      <c r="CJ18" s="7" t="n">
        <v>0.2703772078798337</v>
      </c>
      <c r="CK18" s="7" t="n">
        <v>0.1764332692833465</v>
      </c>
      <c r="CL18" s="7" t="n">
        <v>0.7359210038918098</v>
      </c>
      <c r="CM18" s="7" t="n">
        <v>0.9314173279361763</v>
      </c>
      <c r="CN18" s="7" t="n">
        <v>0.1955533411274336</v>
      </c>
      <c r="CO18" s="7" t="n">
        <v>0.5966569349975364</v>
      </c>
      <c r="CP18" s="7" t="n">
        <v>0.3332732360529463</v>
      </c>
      <c r="CQ18" s="7" t="n">
        <v>0.6080441579345551</v>
      </c>
      <c r="CR18" s="7" t="n">
        <v>0.4654301909162809</v>
      </c>
      <c r="CS18" s="7" t="n">
        <v>0.8978747902732311</v>
      </c>
      <c r="CT18" s="7" t="n">
        <v>0.7719522559881943</v>
      </c>
      <c r="CU18" s="7" t="n">
        <v>0.3036144529715485</v>
      </c>
      <c r="CV18" s="7" t="n">
        <v>-0.2510510842102408</v>
      </c>
      <c r="CW18" s="7" t="n">
        <v>0.3315018996375353</v>
      </c>
      <c r="CX18" s="7" t="n">
        <v>0.4097135998406269</v>
      </c>
      <c r="CY18" s="7" t="n">
        <v>0.5019259980681395</v>
      </c>
      <c r="CZ18" s="7" t="n">
        <v>0.8036002838817595</v>
      </c>
      <c r="DA18" s="7" t="n">
        <v>0.2072026024449422</v>
      </c>
      <c r="DB18" s="7" t="n">
        <v>0.9412702208873365</v>
      </c>
      <c r="DC18" s="7" t="n">
        <v>0.7193811982030707</v>
      </c>
      <c r="DD18" s="7" t="n">
        <v>0.4801980306875741</v>
      </c>
      <c r="DE18" s="7" t="n">
        <v>0.6610744567099448</v>
      </c>
      <c r="DF18" s="7" t="n">
        <v>0.8244760862143773</v>
      </c>
      <c r="DG18" s="7" t="n">
        <v>0.2799883255395597</v>
      </c>
      <c r="DH18" s="7" t="n">
        <v>0.1763913169720873</v>
      </c>
      <c r="DI18" s="7" t="n">
        <v>0.5699575195643961</v>
      </c>
      <c r="DJ18" s="7" t="n">
        <v>0.01865871200659323</v>
      </c>
      <c r="DK18" s="7" t="n">
        <v>0.2961498962473482</v>
      </c>
      <c r="DL18" s="7" t="n">
        <v>0.6929301096558935</v>
      </c>
      <c r="DM18" s="7" t="n">
        <v>0.5182447537178664</v>
      </c>
      <c r="DN18" s="7" t="n">
        <v>0.4983632271181244</v>
      </c>
      <c r="DO18" s="7" t="n">
        <v>0.5533154262773119</v>
      </c>
      <c r="DP18" s="7" t="n">
        <v>-0.05120345828007847</v>
      </c>
      <c r="DQ18" s="7" t="n">
        <v>0.5272888218487812</v>
      </c>
      <c r="DR18" s="7" t="n">
        <v>0.5794962911008168</v>
      </c>
      <c r="DS18" s="7" t="n">
        <v>0.8811446636441239</v>
      </c>
      <c r="DT18" s="7" t="n">
        <v>0.7504458010877149</v>
      </c>
      <c r="DU18" s="7" t="n">
        <v>0.8619756299975655</v>
      </c>
      <c r="DV18" s="7" t="n">
        <v>0.03716086233936399</v>
      </c>
      <c r="DW18" s="7" t="n">
        <v>0.5030572925260735</v>
      </c>
      <c r="DX18" s="7" t="n">
        <v>0.3072630226834587</v>
      </c>
      <c r="DY18" s="7" t="n">
        <v>0.6761712104696368</v>
      </c>
      <c r="DZ18" s="7" t="n">
        <v>0.8377384232872704</v>
      </c>
      <c r="EA18" s="7" t="n">
        <v>0.6611547064602376</v>
      </c>
      <c r="EB18" s="7" t="n">
        <v>0.3061957892765106</v>
      </c>
      <c r="EC18" s="7" t="n">
        <v>0.4068374181752292</v>
      </c>
      <c r="ED18" s="7" t="n">
        <v>0.4215159420597138</v>
      </c>
      <c r="EE18" s="7" t="n">
        <v>0.7832211078131252</v>
      </c>
      <c r="EF18" s="7" t="n">
        <v>0.006231360963787441</v>
      </c>
      <c r="EG18" s="7" t="n">
        <v>0.269965199349547</v>
      </c>
      <c r="EH18" s="7" t="n">
        <v>0.6934717162920542</v>
      </c>
      <c r="EI18" s="7" t="n">
        <v>0.9111817049112473</v>
      </c>
      <c r="EJ18" s="7" t="n">
        <v>0.7773226081995843</v>
      </c>
      <c r="EK18" s="7" t="n">
        <v>0.7487287618640766</v>
      </c>
      <c r="EL18" s="7" t="n">
        <v>0.2836825913300934</v>
      </c>
      <c r="EM18" s="7" t="n">
        <v>0.4203573401421298</v>
      </c>
      <c r="EN18" s="7" t="n">
        <v>0.3760273624969098</v>
      </c>
      <c r="EO18" s="7" t="n">
        <v>0.3319775487543898</v>
      </c>
      <c r="EP18" s="7" t="n">
        <v>0.6364310987589887</v>
      </c>
      <c r="EQ18" s="7" t="n">
        <v>0.9283404777241988</v>
      </c>
      <c r="ER18" s="7" t="n">
        <v>0.7545924837567373</v>
      </c>
      <c r="ES18" s="7" t="n">
        <v>0.7385728307515993</v>
      </c>
      <c r="ET18" s="7" t="n">
        <v>0.207315883170189</v>
      </c>
      <c r="EU18" s="7" t="n">
        <v>0.911534115336665</v>
      </c>
      <c r="EV18" s="7" t="n">
        <v>0.6506566421805428</v>
      </c>
      <c r="EW18" s="7" t="n">
        <v>0.6009317405646142</v>
      </c>
      <c r="EX18" s="7" t="n">
        <v>0.5757650736671515</v>
      </c>
      <c r="EY18" s="7" t="n">
        <v>0.6111879621129597</v>
      </c>
      <c r="EZ18" s="7" t="n">
        <v>0.4989380313172631</v>
      </c>
      <c r="FA18" s="7" t="n">
        <v>0.4678251828996381</v>
      </c>
      <c r="FB18" s="7" t="n">
        <v>0.8761969797621076</v>
      </c>
      <c r="FC18" s="7" t="n">
        <v>0.4582943506746106</v>
      </c>
      <c r="FD18" s="7" t="n">
        <v>0.1081566439036567</v>
      </c>
      <c r="FE18" s="7" t="n">
        <v>0.07345499624724391</v>
      </c>
      <c r="FF18" s="7" t="n">
        <v>0.8696145731998555</v>
      </c>
      <c r="FG18" s="7" t="n">
        <v>0.586517267581814</v>
      </c>
      <c r="FH18" s="7" t="n">
        <v>0.5548815958658297</v>
      </c>
      <c r="FI18" s="7" t="n">
        <v>0.2662708927918971</v>
      </c>
      <c r="FJ18" s="7" t="n">
        <v>0.6562251262174102</v>
      </c>
      <c r="FK18" s="7" t="n">
        <v>0.470510149107665</v>
      </c>
      <c r="FL18" s="7" t="n">
        <v>0.9194025531932207</v>
      </c>
      <c r="FM18" s="7" t="n">
        <v>0.762258782748388</v>
      </c>
      <c r="FN18" s="7" t="n">
        <v>0.5957440005456996</v>
      </c>
      <c r="FO18" s="7" t="n">
        <v>0.1352423626317883</v>
      </c>
      <c r="FP18" s="7" t="n">
        <v>0.5892666160144024</v>
      </c>
      <c r="FQ18" s="7" t="n">
        <v>0.7577445617777738</v>
      </c>
      <c r="FR18" s="7" t="n">
        <v>0.8695704488277249</v>
      </c>
      <c r="FS18" s="7" t="n">
        <v>0.9713544755341414</v>
      </c>
      <c r="FT18" s="7" t="n">
        <v>0.3632307274246807</v>
      </c>
      <c r="FU18" s="7" t="n">
        <v>0.9775327220694419</v>
      </c>
      <c r="FV18" s="7" t="n">
        <v>0.3248121133573499</v>
      </c>
      <c r="FW18" s="7" t="n">
        <v>0.4170104606114426</v>
      </c>
      <c r="FX18" s="7" t="n">
        <v>0.2586748248988828</v>
      </c>
      <c r="FY18" s="7" t="n">
        <v>0.05665991622142921</v>
      </c>
      <c r="FZ18" s="7" t="n">
        <v>0.8563954922324262</v>
      </c>
      <c r="GA18" s="7" t="n">
        <v>0.955309686049316</v>
      </c>
      <c r="GB18" s="7" t="n">
        <v>0.8866879103259513</v>
      </c>
      <c r="GC18" s="7" t="n">
        <v>0.8557348788879882</v>
      </c>
      <c r="GD18" s="7" t="n">
        <v>0.7241900992011703</v>
      </c>
      <c r="GE18" s="7" t="n">
        <v>0.9733050604417492</v>
      </c>
      <c r="GF18" s="7" t="n">
        <v>0.6372645477427366</v>
      </c>
      <c r="GG18" s="7" t="n">
        <v>0.6020544837513327</v>
      </c>
      <c r="GH18" s="7" t="n">
        <v>0.5669600535826563</v>
      </c>
      <c r="GI18" s="7" t="n">
        <v>0.8277258124053286</v>
      </c>
      <c r="GJ18" s="7" t="n">
        <v>0.442514080139179</v>
      </c>
      <c r="GK18" s="7" t="n">
        <v>0.5719662699464192</v>
      </c>
      <c r="GL18" s="7" t="n">
        <v>0.3578785365088027</v>
      </c>
      <c r="GM18" s="7" t="n">
        <v>0.6013355709718551</v>
      </c>
      <c r="GN18" s="7" t="n">
        <v>0.0682614177591795</v>
      </c>
      <c r="GO18" s="7" t="n">
        <v>0.2184162095688194</v>
      </c>
      <c r="GP18" s="7" t="n">
        <v>0.9799176595141426</v>
      </c>
      <c r="GQ18" s="7" t="n">
        <v>0.4519131669747179</v>
      </c>
      <c r="GR18" s="7" t="n">
        <v>0.5647563306749916</v>
      </c>
      <c r="GS18" s="7" t="n">
        <v>0.936630024149103</v>
      </c>
      <c r="GT18" s="7" t="n">
        <v>0.5754388226000515</v>
      </c>
      <c r="GU18" s="7" t="n">
        <v>0.2661414314754805</v>
      </c>
      <c r="GV18" s="7" t="n">
        <v>0.1446276344085984</v>
      </c>
      <c r="GW18" s="7" t="n">
        <v>0.4362479987735864</v>
      </c>
      <c r="GX18" s="7" t="n">
        <v>0.4396617537150519</v>
      </c>
      <c r="GY18" s="7" t="n">
        <v>0.4925574825012375</v>
      </c>
      <c r="GZ18" s="7" t="n">
        <v>0.5178410711645806</v>
      </c>
      <c r="HA18" s="7" t="n">
        <v>0.2361776038954906</v>
      </c>
      <c r="HB18" s="7" t="n">
        <v>0.638729416136962</v>
      </c>
      <c r="HC18" s="7" t="n">
        <v>0.3824964307841225</v>
      </c>
      <c r="HD18" s="7" t="n">
        <v>0.4828661615749604</v>
      </c>
      <c r="HE18" s="7" t="n">
        <v>0.9793679296441493</v>
      </c>
      <c r="HF18" s="7" t="n">
        <v>0.3924665258625681</v>
      </c>
      <c r="HG18" s="7" t="n">
        <v>-0.1912327582991143</v>
      </c>
      <c r="HH18" s="7" t="n">
        <v>0.4155493153084919</v>
      </c>
      <c r="HI18" s="7" t="n">
        <v>0.4749122903965199</v>
      </c>
      <c r="HJ18" s="7" t="n">
        <v>0.3287471205364809</v>
      </c>
      <c r="HK18" s="7" t="n">
        <v>0.9841731950879598</v>
      </c>
      <c r="HL18" s="7" t="n">
        <v>0.04220039138217181</v>
      </c>
      <c r="HM18" s="7" t="n">
        <v>0.1322169085409926</v>
      </c>
      <c r="HN18" s="7" t="n">
        <v>0.6856365312235865</v>
      </c>
      <c r="HO18" s="7" t="n">
        <v>0.4141913646075913</v>
      </c>
      <c r="HP18" s="7" t="n">
        <v>-0.08567520103971878</v>
      </c>
      <c r="HQ18" s="7" t="n">
        <v>0.9157029014509847</v>
      </c>
      <c r="HR18" s="7" t="n">
        <v>0.4798449942084387</v>
      </c>
      <c r="HS18" s="7" t="n">
        <v>0.7404924118160158</v>
      </c>
      <c r="HT18" s="7" t="n">
        <v>0.7623784616087094</v>
      </c>
      <c r="HU18" s="7" t="n">
        <v>0.276073266697363</v>
      </c>
      <c r="HV18" s="7" t="n">
        <v>0.5907485023619692</v>
      </c>
      <c r="HW18" s="7" t="n">
        <v>0.5198484977834569</v>
      </c>
      <c r="HX18" s="7" t="n">
        <v>0.4318776392991509</v>
      </c>
      <c r="HY18" s="7" t="n">
        <v>0.9292960268704739</v>
      </c>
      <c r="HZ18" s="7" t="n">
        <v>0.2927164294357134</v>
      </c>
      <c r="IA18" s="7" t="n">
        <v>0.3417347327756919</v>
      </c>
      <c r="IB18" s="7" t="n">
        <v>0.5543076321597468</v>
      </c>
      <c r="IC18" s="7" t="n">
        <v>0.1940077315996633</v>
      </c>
      <c r="ID18" s="7" t="n">
        <v>0.5254297805649486</v>
      </c>
      <c r="IE18" s="7" t="n">
        <v>0.2426349518467007</v>
      </c>
      <c r="IF18" s="7" t="n">
        <v>0.3049134600119315</v>
      </c>
      <c r="IG18" s="7" t="n">
        <v>0.2145785059977273</v>
      </c>
      <c r="IH18" s="7" t="n">
        <v>0.3647351145360338</v>
      </c>
      <c r="II18" s="7" t="n">
        <v>0.6880234888715524</v>
      </c>
      <c r="IJ18" s="7" t="n">
        <v>0.2710753254057369</v>
      </c>
      <c r="IK18" s="7" t="n">
        <v>0.6185240072863335</v>
      </c>
      <c r="IL18" s="7" t="n">
        <v>0.4797959826379469</v>
      </c>
      <c r="IM18" s="7" t="n">
        <v>0.1474206069257065</v>
      </c>
      <c r="IN18" s="7" t="n">
        <v>0.3633923727861382</v>
      </c>
      <c r="IO18" s="7" t="n">
        <v>0.350245628736757</v>
      </c>
      <c r="IP18" s="7" t="n">
        <v>0.3497718327784643</v>
      </c>
      <c r="IQ18" s="7" t="n">
        <v>-0.05771916274211757</v>
      </c>
      <c r="IR18" s="7" t="n">
        <v>0.08468296209413405</v>
      </c>
      <c r="IS18" s="7" t="n">
        <v>-0.1935569135568577</v>
      </c>
      <c r="IT18" s="7" t="n">
        <v>0.3110407272131269</v>
      </c>
      <c r="IU18" s="7" t="n">
        <v>0.3115297535603099</v>
      </c>
      <c r="IV18" s="7" t="n">
        <v>0.4516785649960032</v>
      </c>
      <c r="IW18" s="7" t="n">
        <v>0.3627162606548234</v>
      </c>
    </row>
    <row r="19">
      <c r="A19" s="6" t="inlineStr">
        <is>
          <t>000688.SH</t>
        </is>
      </c>
      <c r="B19" s="6" t="inlineStr">
        <is>
          <t>上证科创板50成份指数</t>
        </is>
      </c>
      <c r="C19" s="7" t="n">
        <v>0.7734712610454546</v>
      </c>
      <c r="D19" s="7" t="n">
        <v>0.7935381147479343</v>
      </c>
      <c r="E19" s="7" t="n">
        <v>-0.1511861693490078</v>
      </c>
      <c r="F19" s="7" t="n">
        <v>0.711811349415133</v>
      </c>
      <c r="G19" s="7" t="n">
        <v>0.1770553689305822</v>
      </c>
      <c r="H19" s="7" t="n">
        <v>0.2363319924765952</v>
      </c>
      <c r="I19" s="7" t="n">
        <v>0.4964699959691183</v>
      </c>
      <c r="J19" s="7" t="n">
        <v>0.4515121082233733</v>
      </c>
      <c r="K19" s="7" t="n">
        <v>0.3452697434151641</v>
      </c>
      <c r="L19" s="7" t="n">
        <v>-0.1685747754529771</v>
      </c>
      <c r="M19" s="7" t="n">
        <v>0.7990819032694532</v>
      </c>
      <c r="N19" s="7" t="n">
        <v>0.8536398345530107</v>
      </c>
      <c r="O19" s="7" t="n">
        <v>0.9675693474584104</v>
      </c>
      <c r="P19" s="7" t="n">
        <v>0.9675650196735767</v>
      </c>
      <c r="Q19" s="7" t="n">
        <v>0.9951738496552055</v>
      </c>
      <c r="R19" s="7" t="n">
        <v>0.4721453326181331</v>
      </c>
      <c r="S19" s="7" t="n">
        <v>0.9863924475623561</v>
      </c>
      <c r="T19" s="7" t="n">
        <v>1</v>
      </c>
      <c r="U19" s="7" t="n">
        <v>0.8467316478891559</v>
      </c>
      <c r="V19" s="7" t="n">
        <v>0.9078902518104452</v>
      </c>
      <c r="W19" s="7" t="n">
        <v>0.6441155431206819</v>
      </c>
      <c r="X19" s="7" t="n">
        <v>0.9240201027245704</v>
      </c>
      <c r="Y19" s="7" t="n">
        <v>0.8531829714707541</v>
      </c>
      <c r="Z19" s="7" t="n">
        <v>0.6207472903643205</v>
      </c>
      <c r="AA19" s="7" t="n">
        <v>0.4492739952407579</v>
      </c>
      <c r="AB19" s="7" t="n">
        <v>0.160000470373547</v>
      </c>
      <c r="AC19" s="7" t="n">
        <v>0.6246942660174626</v>
      </c>
      <c r="AD19" s="7" t="n">
        <v>-0.03216230200610411</v>
      </c>
      <c r="AE19" s="7" t="n">
        <v>0.8389780939948754</v>
      </c>
      <c r="AF19" s="7" t="n">
        <v>0.859961353689615</v>
      </c>
      <c r="AG19" s="7" t="n">
        <v>0.8457493724299537</v>
      </c>
      <c r="AH19" s="7" t="n">
        <v>0.2621189870985079</v>
      </c>
      <c r="AI19" s="7" t="n">
        <v>0.8016732563382191</v>
      </c>
      <c r="AJ19" s="7" t="n">
        <v>0.09184348037561259</v>
      </c>
      <c r="AK19" s="7" t="n">
        <v>-0.2924840897760433</v>
      </c>
      <c r="AL19" s="7" t="n">
        <v>0.1785655657807176</v>
      </c>
      <c r="AM19" s="7" t="n">
        <v>0.3442116825022805</v>
      </c>
      <c r="AN19" s="7" t="n">
        <v>0.6733393394166042</v>
      </c>
      <c r="AO19" s="7" t="n">
        <v>0.4120269434720764</v>
      </c>
      <c r="AP19" s="7" t="n">
        <v>0.3672620960243629</v>
      </c>
      <c r="AQ19" s="7" t="n">
        <v>0.3934974293644928</v>
      </c>
      <c r="AR19" s="7" t="n">
        <v>0.3580384979072511</v>
      </c>
      <c r="AS19" s="7" t="n">
        <v>0.9417702067498875</v>
      </c>
      <c r="AT19" s="7" t="n">
        <v>0.1771362198838455</v>
      </c>
      <c r="AU19" s="7" t="n">
        <v>0.848669727982118</v>
      </c>
      <c r="AV19" s="7" t="n">
        <v>0.7580443509921652</v>
      </c>
      <c r="AW19" s="7" t="n">
        <v>0.8520929873324375</v>
      </c>
      <c r="AX19" s="7" t="n">
        <v>0.5636593877118528</v>
      </c>
      <c r="AY19" s="7" t="n">
        <v>0.6937926551182184</v>
      </c>
      <c r="AZ19" s="7" t="n">
        <v>0.6696875350770134</v>
      </c>
      <c r="BA19" s="7" t="n">
        <v>0.8237881476684602</v>
      </c>
      <c r="BB19" s="7" t="n">
        <v>0.4728506102802427</v>
      </c>
      <c r="BC19" s="7" t="n">
        <v>0.7556765214821672</v>
      </c>
      <c r="BD19" s="7" t="n">
        <v>0.2613195390776278</v>
      </c>
      <c r="BE19" s="7" t="n">
        <v>0.6680302211947402</v>
      </c>
      <c r="BF19" s="7" t="n">
        <v>0.6302384404045187</v>
      </c>
      <c r="BG19" s="7" t="n">
        <v>0.4956659366451726</v>
      </c>
      <c r="BH19" s="7" t="n">
        <v>0.2376582247146598</v>
      </c>
      <c r="BI19" s="7" t="n">
        <v>-0.09761605454475823</v>
      </c>
      <c r="BJ19" s="7" t="n">
        <v>0.3473143449461721</v>
      </c>
      <c r="BK19" s="7" t="n">
        <v>0.7696861286796453</v>
      </c>
      <c r="BL19" s="7" t="n">
        <v>0.7083008531220493</v>
      </c>
      <c r="BM19" s="7" t="n">
        <v>0.5069917668761608</v>
      </c>
      <c r="BN19" s="7" t="n">
        <v>0.7235606690224726</v>
      </c>
      <c r="BO19" s="7" t="n">
        <v>0.4120267956175316</v>
      </c>
      <c r="BP19" s="7" t="n">
        <v>0.5018067636236868</v>
      </c>
      <c r="BQ19" s="7" t="n">
        <v>0.7064907598975146</v>
      </c>
      <c r="BR19" s="7" t="n">
        <v>0.6051454391585341</v>
      </c>
      <c r="BS19" s="7" t="n">
        <v>0.7003168371915581</v>
      </c>
      <c r="BT19" s="7" t="n">
        <v>0.4974454796052701</v>
      </c>
      <c r="BU19" s="7" t="n">
        <v>0.5302821329569957</v>
      </c>
      <c r="BV19" s="7" t="n">
        <v>-0.1244641731092957</v>
      </c>
      <c r="BW19" s="7" t="n">
        <v>0.02097727217929704</v>
      </c>
      <c r="BX19" s="7" t="n">
        <v>0.4432559852057402</v>
      </c>
      <c r="BY19" s="7" t="n">
        <v>0.5249976696368451</v>
      </c>
      <c r="BZ19" s="7" t="n">
        <v>-0.2877394648370591</v>
      </c>
      <c r="CA19" s="7" t="n">
        <v>0.8336581682227265</v>
      </c>
      <c r="CB19" s="7" t="n">
        <v>0.7502900287511454</v>
      </c>
      <c r="CC19" s="7" t="n">
        <v>0.7035706517108213</v>
      </c>
      <c r="CD19" s="7" t="n">
        <v>0.7015406752351395</v>
      </c>
      <c r="CE19" s="7" t="n">
        <v>0.7352323641136408</v>
      </c>
      <c r="CF19" s="7" t="n">
        <v>0.5158651325901012</v>
      </c>
      <c r="CG19" s="7" t="n">
        <v>0.5063512462234678</v>
      </c>
      <c r="CH19" s="7" t="n">
        <v>0.5198758929549631</v>
      </c>
      <c r="CI19" s="7" t="n">
        <v>0.6445379264633535</v>
      </c>
      <c r="CJ19" s="7" t="n">
        <v>0.3441851058196944</v>
      </c>
      <c r="CK19" s="7" t="n">
        <v>0.2314286353396208</v>
      </c>
      <c r="CL19" s="7" t="n">
        <v>0.7727127826272675</v>
      </c>
      <c r="CM19" s="7" t="n">
        <v>0.9358912677611854</v>
      </c>
      <c r="CN19" s="7" t="n">
        <v>0.238153095361915</v>
      </c>
      <c r="CO19" s="7" t="n">
        <v>0.6610641677149359</v>
      </c>
      <c r="CP19" s="7" t="n">
        <v>0.3656361419957103</v>
      </c>
      <c r="CQ19" s="7" t="n">
        <v>0.6276365411558148</v>
      </c>
      <c r="CR19" s="7" t="n">
        <v>0.4964052877070111</v>
      </c>
      <c r="CS19" s="7" t="n">
        <v>0.8950354611143039</v>
      </c>
      <c r="CT19" s="7" t="n">
        <v>0.8130841613859218</v>
      </c>
      <c r="CU19" s="7" t="n">
        <v>0.3657483627842508</v>
      </c>
      <c r="CV19" s="7" t="n">
        <v>-0.2140858057969171</v>
      </c>
      <c r="CW19" s="7" t="n">
        <v>0.3939986455344031</v>
      </c>
      <c r="CX19" s="7" t="n">
        <v>0.4408849485952118</v>
      </c>
      <c r="CY19" s="7" t="n">
        <v>0.550944720317263</v>
      </c>
      <c r="CZ19" s="7" t="n">
        <v>0.8247853555104815</v>
      </c>
      <c r="DA19" s="7" t="n">
        <v>0.2193210311244225</v>
      </c>
      <c r="DB19" s="7" t="n">
        <v>0.9535807528673911</v>
      </c>
      <c r="DC19" s="7" t="n">
        <v>0.7426480146881659</v>
      </c>
      <c r="DD19" s="7" t="n">
        <v>0.5281949883841779</v>
      </c>
      <c r="DE19" s="7" t="n">
        <v>0.695218556438542</v>
      </c>
      <c r="DF19" s="7" t="n">
        <v>0.8544082247902101</v>
      </c>
      <c r="DG19" s="7" t="n">
        <v>0.2891628276400567</v>
      </c>
      <c r="DH19" s="7" t="n">
        <v>0.1863899730236361</v>
      </c>
      <c r="DI19" s="7" t="n">
        <v>0.5943784834279054</v>
      </c>
      <c r="DJ19" s="7" t="n">
        <v>0.07650842580094436</v>
      </c>
      <c r="DK19" s="7" t="n">
        <v>0.3372154816446069</v>
      </c>
      <c r="DL19" s="7" t="n">
        <v>0.7475685250892798</v>
      </c>
      <c r="DM19" s="7" t="n">
        <v>0.5275201415464543</v>
      </c>
      <c r="DN19" s="7" t="n">
        <v>0.5379232447594016</v>
      </c>
      <c r="DO19" s="7" t="n">
        <v>0.5845570390613559</v>
      </c>
      <c r="DP19" s="7" t="n">
        <v>-0.00932376282825528</v>
      </c>
      <c r="DQ19" s="7" t="n">
        <v>0.565745789342337</v>
      </c>
      <c r="DR19" s="7" t="n">
        <v>0.6115701201109537</v>
      </c>
      <c r="DS19" s="7" t="n">
        <v>0.8809267251908892</v>
      </c>
      <c r="DT19" s="7" t="n">
        <v>0.7226941504349786</v>
      </c>
      <c r="DU19" s="7" t="n">
        <v>0.8544157241194464</v>
      </c>
      <c r="DV19" s="7" t="n">
        <v>0.08446868322862308</v>
      </c>
      <c r="DW19" s="7" t="n">
        <v>0.5461609831416008</v>
      </c>
      <c r="DX19" s="7" t="n">
        <v>0.3637498539881841</v>
      </c>
      <c r="DY19" s="7" t="n">
        <v>0.63525416883923</v>
      </c>
      <c r="DZ19" s="7" t="n">
        <v>0.8769003539835073</v>
      </c>
      <c r="EA19" s="7" t="n">
        <v>0.703355422479529</v>
      </c>
      <c r="EB19" s="7" t="n">
        <v>0.3155094295451505</v>
      </c>
      <c r="EC19" s="7" t="n">
        <v>0.4467011887498771</v>
      </c>
      <c r="ED19" s="7" t="n">
        <v>0.4316529998175781</v>
      </c>
      <c r="EE19" s="7" t="n">
        <v>0.8152248382778318</v>
      </c>
      <c r="EF19" s="7" t="n">
        <v>-0.01169526959849042</v>
      </c>
      <c r="EG19" s="7" t="n">
        <v>0.3111516777688859</v>
      </c>
      <c r="EH19" s="7" t="n">
        <v>0.6509422034090081</v>
      </c>
      <c r="EI19" s="7" t="n">
        <v>0.9141900596250566</v>
      </c>
      <c r="EJ19" s="7" t="n">
        <v>0.7936686176762129</v>
      </c>
      <c r="EK19" s="7" t="n">
        <v>0.7325267127206837</v>
      </c>
      <c r="EL19" s="7" t="n">
        <v>0.3326557138673766</v>
      </c>
      <c r="EM19" s="7" t="n">
        <v>0.4840790198577572</v>
      </c>
      <c r="EN19" s="7" t="n">
        <v>0.3997211709454756</v>
      </c>
      <c r="EO19" s="7" t="n">
        <v>0.3580273400857081</v>
      </c>
      <c r="EP19" s="7" t="n">
        <v>0.6811229727602574</v>
      </c>
      <c r="EQ19" s="7" t="n">
        <v>0.9337874846955895</v>
      </c>
      <c r="ER19" s="7" t="n">
        <v>0.7787934296212055</v>
      </c>
      <c r="ES19" s="7" t="n">
        <v>0.7421020512448393</v>
      </c>
      <c r="ET19" s="7" t="n">
        <v>0.2613046943742792</v>
      </c>
      <c r="EU19" s="7" t="n">
        <v>0.9152115887010381</v>
      </c>
      <c r="EV19" s="7" t="n">
        <v>0.6789517126669842</v>
      </c>
      <c r="EW19" s="7" t="n">
        <v>0.6269816931401975</v>
      </c>
      <c r="EX19" s="7" t="n">
        <v>0.6056442754267246</v>
      </c>
      <c r="EY19" s="7" t="n">
        <v>0.6432008345212116</v>
      </c>
      <c r="EZ19" s="7" t="n">
        <v>0.5335590383448602</v>
      </c>
      <c r="FA19" s="7" t="n">
        <v>0.5039570201561034</v>
      </c>
      <c r="FB19" s="7" t="n">
        <v>0.8618190765549586</v>
      </c>
      <c r="FC19" s="7" t="n">
        <v>0.4604025052579547</v>
      </c>
      <c r="FD19" s="7" t="n">
        <v>0.1019497188261093</v>
      </c>
      <c r="FE19" s="7" t="n">
        <v>0.06877283176325891</v>
      </c>
      <c r="FF19" s="7" t="n">
        <v>0.8474631446611941</v>
      </c>
      <c r="FG19" s="7" t="n">
        <v>0.6187110268745095</v>
      </c>
      <c r="FH19" s="7" t="n">
        <v>0.5926458904122617</v>
      </c>
      <c r="FI19" s="7" t="n">
        <v>0.3069171415321942</v>
      </c>
      <c r="FJ19" s="7" t="n">
        <v>0.6693299729757366</v>
      </c>
      <c r="FK19" s="7" t="n">
        <v>0.5148783551261521</v>
      </c>
      <c r="FL19" s="7" t="n">
        <v>0.9036777754472894</v>
      </c>
      <c r="FM19" s="7" t="n">
        <v>0.7748963893081362</v>
      </c>
      <c r="FN19" s="7" t="n">
        <v>0.6183949912539253</v>
      </c>
      <c r="FO19" s="7" t="n">
        <v>0.1953390962390808</v>
      </c>
      <c r="FP19" s="7" t="n">
        <v>0.6040923513864845</v>
      </c>
      <c r="FQ19" s="7" t="n">
        <v>0.7858506666733654</v>
      </c>
      <c r="FR19" s="7" t="n">
        <v>0.8758785311560831</v>
      </c>
      <c r="FS19" s="7" t="n">
        <v>0.96889624848651</v>
      </c>
      <c r="FT19" s="7" t="n">
        <v>0.4071311328160632</v>
      </c>
      <c r="FU19" s="7" t="n">
        <v>0.9771016860563407</v>
      </c>
      <c r="FV19" s="7" t="n">
        <v>0.3601307618196306</v>
      </c>
      <c r="FW19" s="7" t="n">
        <v>0.4647090555758434</v>
      </c>
      <c r="FX19" s="7" t="n">
        <v>0.3027106991355387</v>
      </c>
      <c r="FY19" s="7" t="n">
        <v>0.08392502251710626</v>
      </c>
      <c r="FZ19" s="7" t="n">
        <v>0.8240260625495407</v>
      </c>
      <c r="GA19" s="7" t="n">
        <v>0.9568558271953057</v>
      </c>
      <c r="GB19" s="7" t="n">
        <v>0.9143524653851341</v>
      </c>
      <c r="GC19" s="7" t="n">
        <v>0.8596461013131121</v>
      </c>
      <c r="GD19" s="7" t="n">
        <v>0.7022264216121222</v>
      </c>
      <c r="GE19" s="7" t="n">
        <v>0.9741767902402124</v>
      </c>
      <c r="GF19" s="7" t="n">
        <v>0.6548886869533918</v>
      </c>
      <c r="GG19" s="7" t="n">
        <v>0.6523405113241411</v>
      </c>
      <c r="GH19" s="7" t="n">
        <v>0.5763151433383557</v>
      </c>
      <c r="GI19" s="7" t="n">
        <v>0.8344869380470158</v>
      </c>
      <c r="GJ19" s="7" t="n">
        <v>0.4442003120079274</v>
      </c>
      <c r="GK19" s="7" t="n">
        <v>0.6105698630878945</v>
      </c>
      <c r="GL19" s="7" t="n">
        <v>0.3902928473764697</v>
      </c>
      <c r="GM19" s="7" t="n">
        <v>0.6326506074747639</v>
      </c>
      <c r="GN19" s="7" t="n">
        <v>0.06773685737673946</v>
      </c>
      <c r="GO19" s="7" t="n">
        <v>0.2532288902049937</v>
      </c>
      <c r="GP19" s="7" t="n">
        <v>0.9779978785430463</v>
      </c>
      <c r="GQ19" s="7" t="n">
        <v>0.4285343977334001</v>
      </c>
      <c r="GR19" s="7" t="n">
        <v>0.5913807090025293</v>
      </c>
      <c r="GS19" s="7" t="n">
        <v>0.9516321602506214</v>
      </c>
      <c r="GT19" s="7" t="n">
        <v>0.6089993815173071</v>
      </c>
      <c r="GU19" s="7" t="n">
        <v>0.3155226773287692</v>
      </c>
      <c r="GV19" s="7" t="n">
        <v>0.0813647778060603</v>
      </c>
      <c r="GW19" s="7" t="n">
        <v>0.4936742089773694</v>
      </c>
      <c r="GX19" s="7" t="n">
        <v>0.410333161599318</v>
      </c>
      <c r="GY19" s="7" t="n">
        <v>0.4776814329585533</v>
      </c>
      <c r="GZ19" s="7" t="n">
        <v>0.5369451684024943</v>
      </c>
      <c r="HA19" s="7" t="n">
        <v>0.2320063751184789</v>
      </c>
      <c r="HB19" s="7" t="n">
        <v>0.6563834567229396</v>
      </c>
      <c r="HC19" s="7" t="n">
        <v>0.4115602816482702</v>
      </c>
      <c r="HD19" s="7" t="n">
        <v>0.5008576744359916</v>
      </c>
      <c r="HE19" s="7" t="n">
        <v>0.9780414501146225</v>
      </c>
      <c r="HF19" s="7" t="n">
        <v>0.4604828387522897</v>
      </c>
      <c r="HG19" s="7" t="n">
        <v>-0.1330757813658225</v>
      </c>
      <c r="HH19" s="7" t="n">
        <v>0.4756659541981397</v>
      </c>
      <c r="HI19" s="7" t="n">
        <v>0.4971311098547266</v>
      </c>
      <c r="HJ19" s="7" t="n">
        <v>0.369341542569836</v>
      </c>
      <c r="HK19" s="7" t="n">
        <v>0.9776500855980511</v>
      </c>
      <c r="HL19" s="7" t="n">
        <v>0.02370896349321553</v>
      </c>
      <c r="HM19" s="7" t="n">
        <v>0.1926558843375622</v>
      </c>
      <c r="HN19" s="7" t="n">
        <v>0.7438123953949093</v>
      </c>
      <c r="HO19" s="7" t="n">
        <v>0.495030404332148</v>
      </c>
      <c r="HP19" s="7" t="n">
        <v>-0.03428226330642566</v>
      </c>
      <c r="HQ19" s="7" t="n">
        <v>0.9017332615475639</v>
      </c>
      <c r="HR19" s="7" t="n">
        <v>0.5191045914399233</v>
      </c>
      <c r="HS19" s="7" t="n">
        <v>0.781786384976915</v>
      </c>
      <c r="HT19" s="7" t="n">
        <v>0.7678946679462917</v>
      </c>
      <c r="HU19" s="7" t="n">
        <v>0.3170801898394505</v>
      </c>
      <c r="HV19" s="7" t="n">
        <v>0.6079349232005311</v>
      </c>
      <c r="HW19" s="7" t="n">
        <v>0.5537971026939441</v>
      </c>
      <c r="HX19" s="7" t="n">
        <v>0.4532048405073684</v>
      </c>
      <c r="HY19" s="7" t="n">
        <v>0.9246737502643509</v>
      </c>
      <c r="HZ19" s="7" t="n">
        <v>0.3344463015097179</v>
      </c>
      <c r="IA19" s="7" t="n">
        <v>0.3577908851111922</v>
      </c>
      <c r="IB19" s="7" t="n">
        <v>0.5835216996024238</v>
      </c>
      <c r="IC19" s="7" t="n">
        <v>0.227952874136097</v>
      </c>
      <c r="ID19" s="7" t="n">
        <v>0.5605409039289915</v>
      </c>
      <c r="IE19" s="7" t="n">
        <v>0.2825694775191705</v>
      </c>
      <c r="IF19" s="7" t="n">
        <v>0.3191428196956871</v>
      </c>
      <c r="IG19" s="7" t="n">
        <v>0.2489244606441195</v>
      </c>
      <c r="IH19" s="7" t="n">
        <v>0.372785587393045</v>
      </c>
      <c r="II19" s="7" t="n">
        <v>0.7058440121817208</v>
      </c>
      <c r="IJ19" s="7" t="n">
        <v>0.3214561565565903</v>
      </c>
      <c r="IK19" s="7" t="n">
        <v>0.6463374006305428</v>
      </c>
      <c r="IL19" s="7" t="n">
        <v>0.4967180393276584</v>
      </c>
      <c r="IM19" s="7" t="n">
        <v>0.1358725387378069</v>
      </c>
      <c r="IN19" s="7" t="n">
        <v>0.33427501567296</v>
      </c>
      <c r="IO19" s="7" t="n">
        <v>0.3188893486394317</v>
      </c>
      <c r="IP19" s="7" t="n">
        <v>0.3620972256107234</v>
      </c>
      <c r="IQ19" s="7" t="n">
        <v>0.0006994500469816653</v>
      </c>
      <c r="IR19" s="7" t="n">
        <v>0.06979839567139941</v>
      </c>
      <c r="IS19" s="7" t="n">
        <v>-0.1764575198931008</v>
      </c>
      <c r="IT19" s="7" t="n">
        <v>0.2667889155654243</v>
      </c>
      <c r="IU19" s="7" t="n">
        <v>0.2672241371625179</v>
      </c>
      <c r="IV19" s="7" t="n">
        <v>0.4892838593212067</v>
      </c>
      <c r="IW19" s="7" t="n">
        <v>0.3336669699201089</v>
      </c>
    </row>
    <row r="20">
      <c r="A20" s="6" t="inlineStr">
        <is>
          <t>000689.SH</t>
        </is>
      </c>
      <c r="B20" s="6" t="inlineStr">
        <is>
          <t>上证科创板新材料指数</t>
        </is>
      </c>
      <c r="C20" s="7" t="n">
        <v>0.7920263954156382</v>
      </c>
      <c r="D20" s="7" t="n">
        <v>0.7415679433505301</v>
      </c>
      <c r="E20" s="7" t="n">
        <v>-0.06621141472905896</v>
      </c>
      <c r="F20" s="7" t="n">
        <v>0.5821842855860249</v>
      </c>
      <c r="G20" s="7" t="n">
        <v>0.09549575486823132</v>
      </c>
      <c r="H20" s="7" t="n">
        <v>0.1980932996196338</v>
      </c>
      <c r="I20" s="7" t="n">
        <v>0.5765951863185393</v>
      </c>
      <c r="J20" s="7" t="n">
        <v>0.5020783344615577</v>
      </c>
      <c r="K20" s="7" t="n">
        <v>0.2705489985414841</v>
      </c>
      <c r="L20" s="7" t="n">
        <v>-0.09199822442022151</v>
      </c>
      <c r="M20" s="7" t="n">
        <v>0.7786762980254148</v>
      </c>
      <c r="N20" s="7" t="n">
        <v>0.8436947397871505</v>
      </c>
      <c r="O20" s="7" t="n">
        <v>0.9095838239166576</v>
      </c>
      <c r="P20" s="7" t="n">
        <v>0.9095545164941821</v>
      </c>
      <c r="Q20" s="7" t="n">
        <v>0.8463064742091428</v>
      </c>
      <c r="R20" s="7" t="n">
        <v>0.3929375419218754</v>
      </c>
      <c r="S20" s="7" t="n">
        <v>0.8500033265550037</v>
      </c>
      <c r="T20" s="7" t="n">
        <v>0.8467316478891559</v>
      </c>
      <c r="U20" s="7" t="n">
        <v>1</v>
      </c>
      <c r="V20" s="7" t="n">
        <v>0.8243075792652365</v>
      </c>
      <c r="W20" s="7" t="n">
        <v>0.7280013796759706</v>
      </c>
      <c r="X20" s="7" t="n">
        <v>0.9122051860862708</v>
      </c>
      <c r="Y20" s="7" t="n">
        <v>0.9241438266034353</v>
      </c>
      <c r="Z20" s="7" t="n">
        <v>0.6482171078117327</v>
      </c>
      <c r="AA20" s="7" t="n">
        <v>0.5463711012756337</v>
      </c>
      <c r="AB20" s="7" t="n">
        <v>0.1130981426180916</v>
      </c>
      <c r="AC20" s="7" t="n">
        <v>0.6459145813572869</v>
      </c>
      <c r="AD20" s="7" t="n">
        <v>0.05434539851608226</v>
      </c>
      <c r="AE20" s="7" t="n">
        <v>0.901738879937125</v>
      </c>
      <c r="AF20" s="7" t="n">
        <v>0.8901018542541238</v>
      </c>
      <c r="AG20" s="7" t="n">
        <v>0.8455729094158763</v>
      </c>
      <c r="AH20" s="7" t="n">
        <v>0.2191211681871397</v>
      </c>
      <c r="AI20" s="7" t="n">
        <v>0.7718688998174132</v>
      </c>
      <c r="AJ20" s="7" t="n">
        <v>0.1702259439398184</v>
      </c>
      <c r="AK20" s="7" t="n">
        <v>-0.2502594509654845</v>
      </c>
      <c r="AL20" s="7" t="n">
        <v>0.1325226730244102</v>
      </c>
      <c r="AM20" s="7" t="n">
        <v>0.3026436918264081</v>
      </c>
      <c r="AN20" s="7" t="n">
        <v>0.7407987544645653</v>
      </c>
      <c r="AO20" s="7" t="n">
        <v>0.373531825299762</v>
      </c>
      <c r="AP20" s="7" t="n">
        <v>0.3902764800098574</v>
      </c>
      <c r="AQ20" s="7" t="n">
        <v>0.4586718677050439</v>
      </c>
      <c r="AR20" s="7" t="n">
        <v>0.3232449127649407</v>
      </c>
      <c r="AS20" s="7" t="n">
        <v>0.8924437999009602</v>
      </c>
      <c r="AT20" s="7" t="n">
        <v>0.243601248378387</v>
      </c>
      <c r="AU20" s="7" t="n">
        <v>0.8748200787138848</v>
      </c>
      <c r="AV20" s="7" t="n">
        <v>0.7954280658564781</v>
      </c>
      <c r="AW20" s="7" t="n">
        <v>0.8884791064513088</v>
      </c>
      <c r="AX20" s="7" t="n">
        <v>0.5783327076987714</v>
      </c>
      <c r="AY20" s="7" t="n">
        <v>0.7385373818648612</v>
      </c>
      <c r="AZ20" s="7" t="n">
        <v>0.7185670848297593</v>
      </c>
      <c r="BA20" s="7" t="n">
        <v>0.8921182489684639</v>
      </c>
      <c r="BB20" s="7" t="n">
        <v>0.4681018543079785</v>
      </c>
      <c r="BC20" s="7" t="n">
        <v>0.771733534040325</v>
      </c>
      <c r="BD20" s="7" t="n">
        <v>0.3968947775153076</v>
      </c>
      <c r="BE20" s="7" t="n">
        <v>0.7555779734030625</v>
      </c>
      <c r="BF20" s="7" t="n">
        <v>0.6571836296705498</v>
      </c>
      <c r="BG20" s="7" t="n">
        <v>0.3658913382645437</v>
      </c>
      <c r="BH20" s="7" t="n">
        <v>0.3171839091498617</v>
      </c>
      <c r="BI20" s="7" t="n">
        <v>-0.04474604451053908</v>
      </c>
      <c r="BJ20" s="7" t="n">
        <v>0.3193857944922091</v>
      </c>
      <c r="BK20" s="7" t="n">
        <v>0.809530785329046</v>
      </c>
      <c r="BL20" s="7" t="n">
        <v>0.749753591450981</v>
      </c>
      <c r="BM20" s="7" t="n">
        <v>0.5789565714541864</v>
      </c>
      <c r="BN20" s="7" t="n">
        <v>0.7282924840881834</v>
      </c>
      <c r="BO20" s="7" t="n">
        <v>0.3735318090254409</v>
      </c>
      <c r="BP20" s="7" t="n">
        <v>0.3512346386271499</v>
      </c>
      <c r="BQ20" s="7" t="n">
        <v>0.7658372344425998</v>
      </c>
      <c r="BR20" s="7" t="n">
        <v>0.560690580349128</v>
      </c>
      <c r="BS20" s="7" t="n">
        <v>0.7650060951932275</v>
      </c>
      <c r="BT20" s="7" t="n">
        <v>0.3740277065869488</v>
      </c>
      <c r="BU20" s="7" t="n">
        <v>0.549878041200495</v>
      </c>
      <c r="BV20" s="7" t="n">
        <v>-0.1019852227040973</v>
      </c>
      <c r="BW20" s="7" t="n">
        <v>-0.01437563496471137</v>
      </c>
      <c r="BX20" s="7" t="n">
        <v>0.4451972623795357</v>
      </c>
      <c r="BY20" s="7" t="n">
        <v>0.6164988079227192</v>
      </c>
      <c r="BZ20" s="7" t="n">
        <v>-0.2245721294320492</v>
      </c>
      <c r="CA20" s="7" t="n">
        <v>0.8200887541009338</v>
      </c>
      <c r="CB20" s="7" t="n">
        <v>0.7005705127179909</v>
      </c>
      <c r="CC20" s="7" t="n">
        <v>0.6809273322935144</v>
      </c>
      <c r="CD20" s="7" t="n">
        <v>0.7291539598881984</v>
      </c>
      <c r="CE20" s="7" t="n">
        <v>0.6672367955426904</v>
      </c>
      <c r="CF20" s="7" t="n">
        <v>0.4520525231369</v>
      </c>
      <c r="CG20" s="7" t="n">
        <v>0.5991844984532131</v>
      </c>
      <c r="CH20" s="7" t="n">
        <v>0.5773650847270512</v>
      </c>
      <c r="CI20" s="7" t="n">
        <v>0.6623293101876565</v>
      </c>
      <c r="CJ20" s="7" t="n">
        <v>0.2431547948053494</v>
      </c>
      <c r="CK20" s="7" t="n">
        <v>0.2386911712568966</v>
      </c>
      <c r="CL20" s="7" t="n">
        <v>0.7326869839369408</v>
      </c>
      <c r="CM20" s="7" t="n">
        <v>0.8829202423066113</v>
      </c>
      <c r="CN20" s="7" t="n">
        <v>0.2029334252702869</v>
      </c>
      <c r="CO20" s="7" t="n">
        <v>0.6091351430591061</v>
      </c>
      <c r="CP20" s="7" t="n">
        <v>0.3745588071241663</v>
      </c>
      <c r="CQ20" s="7" t="n">
        <v>0.655823108716142</v>
      </c>
      <c r="CR20" s="7" t="n">
        <v>0.3772554493565694</v>
      </c>
      <c r="CS20" s="7" t="n">
        <v>0.8296617470633958</v>
      </c>
      <c r="CT20" s="7" t="n">
        <v>0.7929264674183719</v>
      </c>
      <c r="CU20" s="7" t="n">
        <v>0.2837284660124134</v>
      </c>
      <c r="CV20" s="7" t="n">
        <v>-0.1382524797465004</v>
      </c>
      <c r="CW20" s="7" t="n">
        <v>0.3440603888218062</v>
      </c>
      <c r="CX20" s="7" t="n">
        <v>0.4021615006346433</v>
      </c>
      <c r="CY20" s="7" t="n">
        <v>0.4766526945305979</v>
      </c>
      <c r="CZ20" s="7" t="n">
        <v>0.8283171095157688</v>
      </c>
      <c r="DA20" s="7" t="n">
        <v>0.3125380347109313</v>
      </c>
      <c r="DB20" s="7" t="n">
        <v>0.889974706115373</v>
      </c>
      <c r="DC20" s="7" t="n">
        <v>0.7301790786963398</v>
      </c>
      <c r="DD20" s="7" t="n">
        <v>0.5123003832522509</v>
      </c>
      <c r="DE20" s="7" t="n">
        <v>0.6827331200075134</v>
      </c>
      <c r="DF20" s="7" t="n">
        <v>0.8821295349171518</v>
      </c>
      <c r="DG20" s="7" t="n">
        <v>0.3692550348219376</v>
      </c>
      <c r="DH20" s="7" t="n">
        <v>0.2697813117310326</v>
      </c>
      <c r="DI20" s="7" t="n">
        <v>0.5605567954144957</v>
      </c>
      <c r="DJ20" s="7" t="n">
        <v>0.1270805995095893</v>
      </c>
      <c r="DK20" s="7" t="n">
        <v>0.2524111585409459</v>
      </c>
      <c r="DL20" s="7" t="n">
        <v>0.6875147783896076</v>
      </c>
      <c r="DM20" s="7" t="n">
        <v>0.5432261642657141</v>
      </c>
      <c r="DN20" s="7" t="n">
        <v>0.6145175924072678</v>
      </c>
      <c r="DO20" s="7" t="n">
        <v>0.4433843364157632</v>
      </c>
      <c r="DP20" s="7" t="n">
        <v>0.04102098879943337</v>
      </c>
      <c r="DQ20" s="7" t="n">
        <v>0.6515333342641606</v>
      </c>
      <c r="DR20" s="7" t="n">
        <v>0.6473560380555001</v>
      </c>
      <c r="DS20" s="7" t="n">
        <v>0.7926201227452931</v>
      </c>
      <c r="DT20" s="7" t="n">
        <v>0.7833606475448258</v>
      </c>
      <c r="DU20" s="7" t="n">
        <v>0.8165332251738249</v>
      </c>
      <c r="DV20" s="7" t="n">
        <v>0.03190030482909097</v>
      </c>
      <c r="DW20" s="7" t="n">
        <v>0.5994975328532827</v>
      </c>
      <c r="DX20" s="7" t="n">
        <v>0.2964393361371011</v>
      </c>
      <c r="DY20" s="7" t="n">
        <v>0.7320672876540474</v>
      </c>
      <c r="DZ20" s="7" t="n">
        <v>0.8784182252652811</v>
      </c>
      <c r="EA20" s="7" t="n">
        <v>0.6584018462607431</v>
      </c>
      <c r="EB20" s="7" t="n">
        <v>0.3514018988735907</v>
      </c>
      <c r="EC20" s="7" t="n">
        <v>0.4707730995438245</v>
      </c>
      <c r="ED20" s="7" t="n">
        <v>0.4040231038791386</v>
      </c>
      <c r="EE20" s="7" t="n">
        <v>0.7626207248099965</v>
      </c>
      <c r="EF20" s="7" t="n">
        <v>0.03523946843218455</v>
      </c>
      <c r="EG20" s="7" t="n">
        <v>0.2267193226354583</v>
      </c>
      <c r="EH20" s="7" t="n">
        <v>0.7350048859873285</v>
      </c>
      <c r="EI20" s="7" t="n">
        <v>0.8404132283847648</v>
      </c>
      <c r="EJ20" s="7" t="n">
        <v>0.757246934214145</v>
      </c>
      <c r="EK20" s="7" t="n">
        <v>0.7917183688993163</v>
      </c>
      <c r="EL20" s="7" t="n">
        <v>0.2357854452865699</v>
      </c>
      <c r="EM20" s="7" t="n">
        <v>0.3538222138487682</v>
      </c>
      <c r="EN20" s="7" t="n">
        <v>0.3393402277997537</v>
      </c>
      <c r="EO20" s="7" t="n">
        <v>0.2907342840812249</v>
      </c>
      <c r="EP20" s="7" t="n">
        <v>0.6519629749452334</v>
      </c>
      <c r="EQ20" s="7" t="n">
        <v>0.8584513911336935</v>
      </c>
      <c r="ER20" s="7" t="n">
        <v>0.7952707984724392</v>
      </c>
      <c r="ES20" s="7" t="n">
        <v>0.7525883233250471</v>
      </c>
      <c r="ET20" s="7" t="n">
        <v>0.2645342401104925</v>
      </c>
      <c r="EU20" s="7" t="n">
        <v>0.8681375883413286</v>
      </c>
      <c r="EV20" s="7" t="n">
        <v>0.7208718640485776</v>
      </c>
      <c r="EW20" s="7" t="n">
        <v>0.5400877582359972</v>
      </c>
      <c r="EX20" s="7" t="n">
        <v>0.537033621028866</v>
      </c>
      <c r="EY20" s="7" t="n">
        <v>0.6819115242708568</v>
      </c>
      <c r="EZ20" s="7" t="n">
        <v>0.4863724955870933</v>
      </c>
      <c r="FA20" s="7" t="n">
        <v>0.4540466825277827</v>
      </c>
      <c r="FB20" s="7" t="n">
        <v>0.8069356747791936</v>
      </c>
      <c r="FC20" s="7" t="n">
        <v>0.513969535474592</v>
      </c>
      <c r="FD20" s="7" t="n">
        <v>0.1714181589562153</v>
      </c>
      <c r="FE20" s="7" t="n">
        <v>0.145050766525409</v>
      </c>
      <c r="FF20" s="7" t="n">
        <v>0.8345545444364991</v>
      </c>
      <c r="FG20" s="7" t="n">
        <v>0.6164341891708209</v>
      </c>
      <c r="FH20" s="7" t="n">
        <v>0.5927180678613735</v>
      </c>
      <c r="FI20" s="7" t="n">
        <v>0.2227997412745812</v>
      </c>
      <c r="FJ20" s="7" t="n">
        <v>0.5887049762542639</v>
      </c>
      <c r="FK20" s="7" t="n">
        <v>0.5411625346228891</v>
      </c>
      <c r="FL20" s="7" t="n">
        <v>0.8105860547103336</v>
      </c>
      <c r="FM20" s="7" t="n">
        <v>0.8006569010584634</v>
      </c>
      <c r="FN20" s="7" t="n">
        <v>0.6386739627780812</v>
      </c>
      <c r="FO20" s="7" t="n">
        <v>0.2521578190284342</v>
      </c>
      <c r="FP20" s="7" t="n">
        <v>0.6745696679883721</v>
      </c>
      <c r="FQ20" s="7" t="n">
        <v>0.8578673886974225</v>
      </c>
      <c r="FR20" s="7" t="n">
        <v>0.8512254885192976</v>
      </c>
      <c r="FS20" s="7" t="n">
        <v>0.8386216953365464</v>
      </c>
      <c r="FT20" s="7" t="n">
        <v>0.3446397211483287</v>
      </c>
      <c r="FU20" s="7" t="n">
        <v>0.8517403246406171</v>
      </c>
      <c r="FV20" s="7" t="n">
        <v>0.4100175599998445</v>
      </c>
      <c r="FW20" s="7" t="n">
        <v>0.5588158211276023</v>
      </c>
      <c r="FX20" s="7" t="n">
        <v>0.3739292262223273</v>
      </c>
      <c r="FY20" s="7" t="n">
        <v>0.1338209972499649</v>
      </c>
      <c r="FZ20" s="7" t="n">
        <v>0.832146275273435</v>
      </c>
      <c r="GA20" s="7" t="n">
        <v>0.8337818179487387</v>
      </c>
      <c r="GB20" s="7" t="n">
        <v>0.7888527859200232</v>
      </c>
      <c r="GC20" s="7" t="n">
        <v>0.9398463040466183</v>
      </c>
      <c r="GD20" s="7" t="n">
        <v>0.7425655515920927</v>
      </c>
      <c r="GE20" s="7" t="n">
        <v>0.8294985523597265</v>
      </c>
      <c r="GF20" s="7" t="n">
        <v>0.7306031679109392</v>
      </c>
      <c r="GG20" s="7" t="n">
        <v>0.6013514139305485</v>
      </c>
      <c r="GH20" s="7" t="n">
        <v>0.6692089128074342</v>
      </c>
      <c r="GI20" s="7" t="n">
        <v>0.8628164123860248</v>
      </c>
      <c r="GJ20" s="7" t="n">
        <v>0.5020805966467426</v>
      </c>
      <c r="GK20" s="7" t="n">
        <v>0.6810882468614601</v>
      </c>
      <c r="GL20" s="7" t="n">
        <v>0.4687518987080264</v>
      </c>
      <c r="GM20" s="7" t="n">
        <v>0.5558422936947993</v>
      </c>
      <c r="GN20" s="7" t="n">
        <v>0.1525055499297386</v>
      </c>
      <c r="GO20" s="7" t="n">
        <v>0.1806266722087851</v>
      </c>
      <c r="GP20" s="7" t="n">
        <v>0.8578834033473984</v>
      </c>
      <c r="GQ20" s="7" t="n">
        <v>0.4368585795994907</v>
      </c>
      <c r="GR20" s="7" t="n">
        <v>0.5462832378747851</v>
      </c>
      <c r="GS20" s="7" t="n">
        <v>0.828052114638571</v>
      </c>
      <c r="GT20" s="7" t="n">
        <v>0.6572182597679789</v>
      </c>
      <c r="GU20" s="7" t="n">
        <v>0.3838074191124137</v>
      </c>
      <c r="GV20" s="7" t="n">
        <v>-0.008166413978087154</v>
      </c>
      <c r="GW20" s="7" t="n">
        <v>0.5674833500756791</v>
      </c>
      <c r="GX20" s="7" t="n">
        <v>0.4383435445780782</v>
      </c>
      <c r="GY20" s="7" t="n">
        <v>0.4538152218071356</v>
      </c>
      <c r="GZ20" s="7" t="n">
        <v>0.4735442111369937</v>
      </c>
      <c r="HA20" s="7" t="n">
        <v>0.3263900165677708</v>
      </c>
      <c r="HB20" s="7" t="n">
        <v>0.6740387082097883</v>
      </c>
      <c r="HC20" s="7" t="n">
        <v>0.3510362910712037</v>
      </c>
      <c r="HD20" s="7" t="n">
        <v>0.4612901684546412</v>
      </c>
      <c r="HE20" s="7" t="n">
        <v>0.8525141100377928</v>
      </c>
      <c r="HF20" s="7" t="n">
        <v>0.4092731944087006</v>
      </c>
      <c r="HG20" s="7" t="n">
        <v>-0.1110357246558693</v>
      </c>
      <c r="HH20" s="7" t="n">
        <v>0.3081694423254432</v>
      </c>
      <c r="HI20" s="7" t="n">
        <v>0.4631762494413239</v>
      </c>
      <c r="HJ20" s="7" t="n">
        <v>0.4009722533878464</v>
      </c>
      <c r="HK20" s="7" t="n">
        <v>0.8747989601785982</v>
      </c>
      <c r="HL20" s="7" t="n">
        <v>0.07767341270500529</v>
      </c>
      <c r="HM20" s="7" t="n">
        <v>0.2558010260818938</v>
      </c>
      <c r="HN20" s="7" t="n">
        <v>0.678310332546725</v>
      </c>
      <c r="HO20" s="7" t="n">
        <v>0.5127883253013448</v>
      </c>
      <c r="HP20" s="7" t="n">
        <v>0.02186074583579028</v>
      </c>
      <c r="HQ20" s="7" t="n">
        <v>0.8774264746451967</v>
      </c>
      <c r="HR20" s="7" t="n">
        <v>0.481116873126512</v>
      </c>
      <c r="HS20" s="7" t="n">
        <v>0.7525473692786842</v>
      </c>
      <c r="HT20" s="7" t="n">
        <v>0.852911308561104</v>
      </c>
      <c r="HU20" s="7" t="n">
        <v>0.2332673629511764</v>
      </c>
      <c r="HV20" s="7" t="n">
        <v>0.6833798673268732</v>
      </c>
      <c r="HW20" s="7" t="n">
        <v>0.5001073708695916</v>
      </c>
      <c r="HX20" s="7" t="n">
        <v>0.3873797059629857</v>
      </c>
      <c r="HY20" s="7" t="n">
        <v>0.9070109273174325</v>
      </c>
      <c r="HZ20" s="7" t="n">
        <v>0.2568873966400477</v>
      </c>
      <c r="IA20" s="7" t="n">
        <v>0.380490883107225</v>
      </c>
      <c r="IB20" s="7" t="n">
        <v>0.5448321635941161</v>
      </c>
      <c r="IC20" s="7" t="n">
        <v>0.1580684943436591</v>
      </c>
      <c r="ID20" s="7" t="n">
        <v>0.5150727062246387</v>
      </c>
      <c r="IE20" s="7" t="n">
        <v>0.2016496471495075</v>
      </c>
      <c r="IF20" s="7" t="n">
        <v>0.3441031577987718</v>
      </c>
      <c r="IG20" s="7" t="n">
        <v>0.1790774699197513</v>
      </c>
      <c r="IH20" s="7" t="n">
        <v>0.3837637474354107</v>
      </c>
      <c r="II20" s="7" t="n">
        <v>0.6132783542324594</v>
      </c>
      <c r="IJ20" s="7" t="n">
        <v>0.2314638152952455</v>
      </c>
      <c r="IK20" s="7" t="n">
        <v>0.5634738905806123</v>
      </c>
      <c r="IL20" s="7" t="n">
        <v>0.4561253947781594</v>
      </c>
      <c r="IM20" s="7" t="n">
        <v>0.06495597767648952</v>
      </c>
      <c r="IN20" s="7" t="n">
        <v>0.195931091612754</v>
      </c>
      <c r="IO20" s="7" t="n">
        <v>0.1879280688745315</v>
      </c>
      <c r="IP20" s="7" t="n">
        <v>0.3825969487256066</v>
      </c>
      <c r="IQ20" s="7" t="n">
        <v>0.03900653896921343</v>
      </c>
      <c r="IR20" s="7" t="n">
        <v>-0.01565898934079986</v>
      </c>
      <c r="IS20" s="7" t="n">
        <v>-0.1411187222965465</v>
      </c>
      <c r="IT20" s="7" t="n">
        <v>0.1455280127054431</v>
      </c>
      <c r="IU20" s="7" t="n">
        <v>0.1459272271393338</v>
      </c>
      <c r="IV20" s="7" t="n">
        <v>0.4575028319426976</v>
      </c>
      <c r="IW20" s="7" t="n">
        <v>0.1951816894451071</v>
      </c>
    </row>
    <row r="21">
      <c r="A21" s="6" t="inlineStr">
        <is>
          <t>000690.SH</t>
        </is>
      </c>
      <c r="B21" s="6" t="inlineStr">
        <is>
          <t>上证科创板成长指数</t>
        </is>
      </c>
      <c r="C21" s="7" t="n">
        <v>0.6889846493156258</v>
      </c>
      <c r="D21" s="7" t="n">
        <v>0.69014407639375</v>
      </c>
      <c r="E21" s="7" t="n">
        <v>-0.1759574799481121</v>
      </c>
      <c r="F21" s="7" t="n">
        <v>0.5867892087705197</v>
      </c>
      <c r="G21" s="7" t="n">
        <v>0.06400455608576819</v>
      </c>
      <c r="H21" s="7" t="n">
        <v>0.1052758747495823</v>
      </c>
      <c r="I21" s="7" t="n">
        <v>0.4937257398182527</v>
      </c>
      <c r="J21" s="7" t="n">
        <v>0.4591973809463112</v>
      </c>
      <c r="K21" s="7" t="n">
        <v>0.2175764704153894</v>
      </c>
      <c r="L21" s="7" t="n">
        <v>-0.1942882808184919</v>
      </c>
      <c r="M21" s="7" t="n">
        <v>0.7437823661413702</v>
      </c>
      <c r="N21" s="7" t="n">
        <v>0.8035433181927859</v>
      </c>
      <c r="O21" s="7" t="n">
        <v>0.9272697589226551</v>
      </c>
      <c r="P21" s="7" t="n">
        <v>0.9271952689088668</v>
      </c>
      <c r="Q21" s="7" t="n">
        <v>0.9242169610099127</v>
      </c>
      <c r="R21" s="7" t="n">
        <v>0.3777568684562426</v>
      </c>
      <c r="S21" s="7" t="n">
        <v>0.9309395697622006</v>
      </c>
      <c r="T21" s="7" t="n">
        <v>0.9078902518104452</v>
      </c>
      <c r="U21" s="7" t="n">
        <v>0.8243075792652365</v>
      </c>
      <c r="V21" s="7" t="n">
        <v>1</v>
      </c>
      <c r="W21" s="7" t="n">
        <v>0.639639314245818</v>
      </c>
      <c r="X21" s="7" t="n">
        <v>0.9296405813835992</v>
      </c>
      <c r="Y21" s="7" t="n">
        <v>0.8631381411264751</v>
      </c>
      <c r="Z21" s="7" t="n">
        <v>0.6236414811318974</v>
      </c>
      <c r="AA21" s="7" t="n">
        <v>0.4230006201633917</v>
      </c>
      <c r="AB21" s="7" t="n">
        <v>0.04330822349520459</v>
      </c>
      <c r="AC21" s="7" t="n">
        <v>0.6275044324714162</v>
      </c>
      <c r="AD21" s="7" t="n">
        <v>-0.0695989572628657</v>
      </c>
      <c r="AE21" s="7" t="n">
        <v>0.7949141155104118</v>
      </c>
      <c r="AF21" s="7" t="n">
        <v>0.8066342570137471</v>
      </c>
      <c r="AG21" s="7" t="n">
        <v>0.7898083878837251</v>
      </c>
      <c r="AH21" s="7" t="n">
        <v>0.1466971484692476</v>
      </c>
      <c r="AI21" s="7" t="n">
        <v>0.7933522653351121</v>
      </c>
      <c r="AJ21" s="7" t="n">
        <v>0.03185241499994547</v>
      </c>
      <c r="AK21" s="7" t="n">
        <v>-0.2791538448680461</v>
      </c>
      <c r="AL21" s="7" t="n">
        <v>0.06562754928398254</v>
      </c>
      <c r="AM21" s="7" t="n">
        <v>0.2269868440334473</v>
      </c>
      <c r="AN21" s="7" t="n">
        <v>0.7603574108982651</v>
      </c>
      <c r="AO21" s="7" t="n">
        <v>0.3733646177834376</v>
      </c>
      <c r="AP21" s="7" t="n">
        <v>0.2956582001485598</v>
      </c>
      <c r="AQ21" s="7" t="n">
        <v>0.3680819280882338</v>
      </c>
      <c r="AR21" s="7" t="n">
        <v>0.2428499564178143</v>
      </c>
      <c r="AS21" s="7" t="n">
        <v>0.8779138406531113</v>
      </c>
      <c r="AT21" s="7" t="n">
        <v>0.1193428986268812</v>
      </c>
      <c r="AU21" s="7" t="n">
        <v>0.8230008179464827</v>
      </c>
      <c r="AV21" s="7" t="n">
        <v>0.7927763051503908</v>
      </c>
      <c r="AW21" s="7" t="n">
        <v>0.8031967082191999</v>
      </c>
      <c r="AX21" s="7" t="n">
        <v>0.5491482125579319</v>
      </c>
      <c r="AY21" s="7" t="n">
        <v>0.76675685216506</v>
      </c>
      <c r="AZ21" s="7" t="n">
        <v>0.7752822346099093</v>
      </c>
      <c r="BA21" s="7" t="n">
        <v>0.7802285559070453</v>
      </c>
      <c r="BB21" s="7" t="n">
        <v>0.3772781314696342</v>
      </c>
      <c r="BC21" s="7" t="n">
        <v>0.7636315754506829</v>
      </c>
      <c r="BD21" s="7" t="n">
        <v>0.2116163162334179</v>
      </c>
      <c r="BE21" s="7" t="n">
        <v>0.7520422787661019</v>
      </c>
      <c r="BF21" s="7" t="n">
        <v>0.6291912973126947</v>
      </c>
      <c r="BG21" s="7" t="n">
        <v>0.3715584732401232</v>
      </c>
      <c r="BH21" s="7" t="n">
        <v>0.180637198870165</v>
      </c>
      <c r="BI21" s="7" t="n">
        <v>-0.09422992167458216</v>
      </c>
      <c r="BJ21" s="7" t="n">
        <v>0.238140797446901</v>
      </c>
      <c r="BK21" s="7" t="n">
        <v>0.8219188410046052</v>
      </c>
      <c r="BL21" s="7" t="n">
        <v>0.7600854930731173</v>
      </c>
      <c r="BM21" s="7" t="n">
        <v>0.4945928247775522</v>
      </c>
      <c r="BN21" s="7" t="n">
        <v>0.7466401981821096</v>
      </c>
      <c r="BO21" s="7" t="n">
        <v>0.3733644960001122</v>
      </c>
      <c r="BP21" s="7" t="n">
        <v>0.3800486260653648</v>
      </c>
      <c r="BQ21" s="7" t="n">
        <v>0.6797376918127633</v>
      </c>
      <c r="BR21" s="7" t="n">
        <v>0.498810664955066</v>
      </c>
      <c r="BS21" s="7" t="n">
        <v>0.6997043599088173</v>
      </c>
      <c r="BT21" s="7" t="n">
        <v>0.3719590056853402</v>
      </c>
      <c r="BU21" s="7" t="n">
        <v>0.5096416950729624</v>
      </c>
      <c r="BV21" s="7" t="n">
        <v>-0.2212638467870521</v>
      </c>
      <c r="BW21" s="7" t="n">
        <v>-0.08049180691434142</v>
      </c>
      <c r="BX21" s="7" t="n">
        <v>0.2912870501815029</v>
      </c>
      <c r="BY21" s="7" t="n">
        <v>0.4650336087377601</v>
      </c>
      <c r="BZ21" s="7" t="n">
        <v>-0.297885949318814</v>
      </c>
      <c r="CA21" s="7" t="n">
        <v>0.7708016987840907</v>
      </c>
      <c r="CB21" s="7" t="n">
        <v>0.7312979608682481</v>
      </c>
      <c r="CC21" s="7" t="n">
        <v>0.6677200227808331</v>
      </c>
      <c r="CD21" s="7" t="n">
        <v>0.6725361582235022</v>
      </c>
      <c r="CE21" s="7" t="n">
        <v>0.604649397069101</v>
      </c>
      <c r="CF21" s="7" t="n">
        <v>0.4265539480903525</v>
      </c>
      <c r="CG21" s="7" t="n">
        <v>0.4613696447570671</v>
      </c>
      <c r="CH21" s="7" t="n">
        <v>0.4416310289724546</v>
      </c>
      <c r="CI21" s="7" t="n">
        <v>0.6465535387119379</v>
      </c>
      <c r="CJ21" s="7" t="n">
        <v>0.2460201815847365</v>
      </c>
      <c r="CK21" s="7" t="n">
        <v>0.1256750468458506</v>
      </c>
      <c r="CL21" s="7" t="n">
        <v>0.6664184715385361</v>
      </c>
      <c r="CM21" s="7" t="n">
        <v>0.8785247068399881</v>
      </c>
      <c r="CN21" s="7" t="n">
        <v>0.1178803243164737</v>
      </c>
      <c r="CO21" s="7" t="n">
        <v>0.5328157831197823</v>
      </c>
      <c r="CP21" s="7" t="n">
        <v>0.2725552549073779</v>
      </c>
      <c r="CQ21" s="7" t="n">
        <v>0.6302388782174472</v>
      </c>
      <c r="CR21" s="7" t="n">
        <v>0.3925464979383743</v>
      </c>
      <c r="CS21" s="7" t="n">
        <v>0.8798539371434949</v>
      </c>
      <c r="CT21" s="7" t="n">
        <v>0.7030338400330906</v>
      </c>
      <c r="CU21" s="7" t="n">
        <v>0.2484079798433063</v>
      </c>
      <c r="CV21" s="7" t="n">
        <v>-0.2938652344777736</v>
      </c>
      <c r="CW21" s="7" t="n">
        <v>0.2806382748580434</v>
      </c>
      <c r="CX21" s="7" t="n">
        <v>0.3779254484683751</v>
      </c>
      <c r="CY21" s="7" t="n">
        <v>0.4507983919900324</v>
      </c>
      <c r="CZ21" s="7" t="n">
        <v>0.7626269600857839</v>
      </c>
      <c r="DA21" s="7" t="n">
        <v>0.1616133559044663</v>
      </c>
      <c r="DB21" s="7" t="n">
        <v>0.9023213232283591</v>
      </c>
      <c r="DC21" s="7" t="n">
        <v>0.6913542162244948</v>
      </c>
      <c r="DD21" s="7" t="n">
        <v>0.435380377908859</v>
      </c>
      <c r="DE21" s="7" t="n">
        <v>0.6083801505953647</v>
      </c>
      <c r="DF21" s="7" t="n">
        <v>0.7947708805858167</v>
      </c>
      <c r="DG21" s="7" t="n">
        <v>0.2074664532264923</v>
      </c>
      <c r="DH21" s="7" t="n">
        <v>0.1050511155022675</v>
      </c>
      <c r="DI21" s="7" t="n">
        <v>0.4972485711844117</v>
      </c>
      <c r="DJ21" s="7" t="n">
        <v>-0.02824379786644544</v>
      </c>
      <c r="DK21" s="7" t="n">
        <v>0.2756899931914103</v>
      </c>
      <c r="DL21" s="7" t="n">
        <v>0.6271120305669634</v>
      </c>
      <c r="DM21" s="7" t="n">
        <v>0.5069960162403498</v>
      </c>
      <c r="DN21" s="7" t="n">
        <v>0.4851015422560098</v>
      </c>
      <c r="DO21" s="7" t="n">
        <v>0.4789828772132014</v>
      </c>
      <c r="DP21" s="7" t="n">
        <v>-0.1264372410899818</v>
      </c>
      <c r="DQ21" s="7" t="n">
        <v>0.5088302183798138</v>
      </c>
      <c r="DR21" s="7" t="n">
        <v>0.6018069533208512</v>
      </c>
      <c r="DS21" s="7" t="n">
        <v>0.8715536191137948</v>
      </c>
      <c r="DT21" s="7" t="n">
        <v>0.7958899858079235</v>
      </c>
      <c r="DU21" s="7" t="n">
        <v>0.8648483801917454</v>
      </c>
      <c r="DV21" s="7" t="n">
        <v>-0.0373297315257234</v>
      </c>
      <c r="DW21" s="7" t="n">
        <v>0.4994428245664365</v>
      </c>
      <c r="DX21" s="7" t="n">
        <v>0.2664093625543137</v>
      </c>
      <c r="DY21" s="7" t="n">
        <v>0.7442007055661178</v>
      </c>
      <c r="DZ21" s="7" t="n">
        <v>0.7827697143144452</v>
      </c>
      <c r="EA21" s="7" t="n">
        <v>0.6373135978181249</v>
      </c>
      <c r="EB21" s="7" t="n">
        <v>0.2334525235110481</v>
      </c>
      <c r="EC21" s="7" t="n">
        <v>0.4327676066559183</v>
      </c>
      <c r="ED21" s="7" t="n">
        <v>0.4044079698864351</v>
      </c>
      <c r="EE21" s="7" t="n">
        <v>0.7134009362544097</v>
      </c>
      <c r="EF21" s="7" t="n">
        <v>0.003312654005860456</v>
      </c>
      <c r="EG21" s="7" t="n">
        <v>0.2568757582562309</v>
      </c>
      <c r="EH21" s="7" t="n">
        <v>0.7767064389700522</v>
      </c>
      <c r="EI21" s="7" t="n">
        <v>0.8830131335512716</v>
      </c>
      <c r="EJ21" s="7" t="n">
        <v>0.7244471335058387</v>
      </c>
      <c r="EK21" s="7" t="n">
        <v>0.790331364392143</v>
      </c>
      <c r="EL21" s="7" t="n">
        <v>0.2522289031390274</v>
      </c>
      <c r="EM21" s="7" t="n">
        <v>0.3622722450488015</v>
      </c>
      <c r="EN21" s="7" t="n">
        <v>0.3073997691306481</v>
      </c>
      <c r="EO21" s="7" t="n">
        <v>0.2607957111117044</v>
      </c>
      <c r="EP21" s="7" t="n">
        <v>0.5991887096791787</v>
      </c>
      <c r="EQ21" s="7" t="n">
        <v>0.8794840765990303</v>
      </c>
      <c r="ER21" s="7" t="n">
        <v>0.7203199592372266</v>
      </c>
      <c r="ES21" s="7" t="n">
        <v>0.7573532174715872</v>
      </c>
      <c r="ET21" s="7" t="n">
        <v>0.147892405897998</v>
      </c>
      <c r="EU21" s="7" t="n">
        <v>0.8613988097960688</v>
      </c>
      <c r="EV21" s="7" t="n">
        <v>0.6703822095947254</v>
      </c>
      <c r="EW21" s="7" t="n">
        <v>0.547265921785994</v>
      </c>
      <c r="EX21" s="7" t="n">
        <v>0.5225121635013152</v>
      </c>
      <c r="EY21" s="7" t="n">
        <v>0.6319827150496951</v>
      </c>
      <c r="EZ21" s="7" t="n">
        <v>0.4388597582619577</v>
      </c>
      <c r="FA21" s="7" t="n">
        <v>0.4075792380740326</v>
      </c>
      <c r="FB21" s="7" t="n">
        <v>0.8958570918691579</v>
      </c>
      <c r="FC21" s="7" t="n">
        <v>0.445254045777501</v>
      </c>
      <c r="FD21" s="7" t="n">
        <v>0.0743787178409747</v>
      </c>
      <c r="FE21" s="7" t="n">
        <v>0.03826320089189664</v>
      </c>
      <c r="FF21" s="7" t="n">
        <v>0.8125770146136054</v>
      </c>
      <c r="FG21" s="7" t="n">
        <v>0.5392308909204818</v>
      </c>
      <c r="FH21" s="7" t="n">
        <v>0.527437947790211</v>
      </c>
      <c r="FI21" s="7" t="n">
        <v>0.2535916615964107</v>
      </c>
      <c r="FJ21" s="7" t="n">
        <v>0.5926082103471636</v>
      </c>
      <c r="FK21" s="7" t="n">
        <v>0.463501821741537</v>
      </c>
      <c r="FL21" s="7" t="n">
        <v>0.8619704357596951</v>
      </c>
      <c r="FM21" s="7" t="n">
        <v>0.7608036935162542</v>
      </c>
      <c r="FN21" s="7" t="n">
        <v>0.6200773656457382</v>
      </c>
      <c r="FO21" s="7" t="n">
        <v>0.1354058967590397</v>
      </c>
      <c r="FP21" s="7" t="n">
        <v>0.5684530011586718</v>
      </c>
      <c r="FQ21" s="7" t="n">
        <v>0.7252151071073261</v>
      </c>
      <c r="FR21" s="7" t="n">
        <v>0.83743133991955</v>
      </c>
      <c r="FS21" s="7" t="n">
        <v>0.8994591271833274</v>
      </c>
      <c r="FT21" s="7" t="n">
        <v>0.316633186090147</v>
      </c>
      <c r="FU21" s="7" t="n">
        <v>0.9066840725016835</v>
      </c>
      <c r="FV21" s="7" t="n">
        <v>0.2833715120491003</v>
      </c>
      <c r="FW21" s="7" t="n">
        <v>0.3851109218452268</v>
      </c>
      <c r="FX21" s="7" t="n">
        <v>0.211309568015005</v>
      </c>
      <c r="FY21" s="7" t="n">
        <v>-0.003570478719354038</v>
      </c>
      <c r="FZ21" s="7" t="n">
        <v>0.8060987545852661</v>
      </c>
      <c r="GA21" s="7" t="n">
        <v>0.8686029205036784</v>
      </c>
      <c r="GB21" s="7" t="n">
        <v>0.8208327126082035</v>
      </c>
      <c r="GC21" s="7" t="n">
        <v>0.8347065417745768</v>
      </c>
      <c r="GD21" s="7" t="n">
        <v>0.7705440253591795</v>
      </c>
      <c r="GE21" s="7" t="n">
        <v>0.8972536632676605</v>
      </c>
      <c r="GF21" s="7" t="n">
        <v>0.6532863618610374</v>
      </c>
      <c r="GG21" s="7" t="n">
        <v>0.5816706137599711</v>
      </c>
      <c r="GH21" s="7" t="n">
        <v>0.5879647148497119</v>
      </c>
      <c r="GI21" s="7" t="n">
        <v>0.7949885496755363</v>
      </c>
      <c r="GJ21" s="7" t="n">
        <v>0.4518653068745614</v>
      </c>
      <c r="GK21" s="7" t="n">
        <v>0.5818205537650772</v>
      </c>
      <c r="GL21" s="7" t="n">
        <v>0.3255530057068973</v>
      </c>
      <c r="GM21" s="7" t="n">
        <v>0.5344357086806473</v>
      </c>
      <c r="GN21" s="7" t="n">
        <v>-0.00135328418444517</v>
      </c>
      <c r="GO21" s="7" t="n">
        <v>0.2178158567593701</v>
      </c>
      <c r="GP21" s="7" t="n">
        <v>0.9013989671849293</v>
      </c>
      <c r="GQ21" s="7" t="n">
        <v>0.4564373421734903</v>
      </c>
      <c r="GR21" s="7" t="n">
        <v>0.5074404550914081</v>
      </c>
      <c r="GS21" s="7" t="n">
        <v>0.8499407681100623</v>
      </c>
      <c r="GT21" s="7" t="n">
        <v>0.5942137641240304</v>
      </c>
      <c r="GU21" s="7" t="n">
        <v>0.2139653747447976</v>
      </c>
      <c r="GV21" s="7" t="n">
        <v>0.1624912046033064</v>
      </c>
      <c r="GW21" s="7" t="n">
        <v>0.3885864204081202</v>
      </c>
      <c r="GX21" s="7" t="n">
        <v>0.4160995967547242</v>
      </c>
      <c r="GY21" s="7" t="n">
        <v>0.4774793893904719</v>
      </c>
      <c r="GZ21" s="7" t="n">
        <v>0.479517445150615</v>
      </c>
      <c r="HA21" s="7" t="n">
        <v>0.2267428719516983</v>
      </c>
      <c r="HB21" s="7" t="n">
        <v>0.6550114044827507</v>
      </c>
      <c r="HC21" s="7" t="n">
        <v>0.2718648607722027</v>
      </c>
      <c r="HD21" s="7" t="n">
        <v>0.3582737999759191</v>
      </c>
      <c r="HE21" s="7" t="n">
        <v>0.8975334614792201</v>
      </c>
      <c r="HF21" s="7" t="n">
        <v>0.3930385235789005</v>
      </c>
      <c r="HG21" s="7" t="n">
        <v>-0.228063880465371</v>
      </c>
      <c r="HH21" s="7" t="n">
        <v>0.3597999021879066</v>
      </c>
      <c r="HI21" s="7" t="n">
        <v>0.3858043901975091</v>
      </c>
      <c r="HJ21" s="7" t="n">
        <v>0.3129016390387142</v>
      </c>
      <c r="HK21" s="7" t="n">
        <v>0.9113686895584809</v>
      </c>
      <c r="HL21" s="7" t="n">
        <v>0.03502097914092239</v>
      </c>
      <c r="HM21" s="7" t="n">
        <v>0.1328678943481666</v>
      </c>
      <c r="HN21" s="7" t="n">
        <v>0.6166141197606397</v>
      </c>
      <c r="HO21" s="7" t="n">
        <v>0.3619109171823119</v>
      </c>
      <c r="HP21" s="7" t="n">
        <v>-0.1228779472392169</v>
      </c>
      <c r="HQ21" s="7" t="n">
        <v>0.9052430955531557</v>
      </c>
      <c r="HR21" s="7" t="n">
        <v>0.444307773316378</v>
      </c>
      <c r="HS21" s="7" t="n">
        <v>0.6826075641381311</v>
      </c>
      <c r="HT21" s="7" t="n">
        <v>0.7289059932003699</v>
      </c>
      <c r="HU21" s="7" t="n">
        <v>0.2606197155980058</v>
      </c>
      <c r="HV21" s="7" t="n">
        <v>0.5713272788263528</v>
      </c>
      <c r="HW21" s="7" t="n">
        <v>0.4475322627458011</v>
      </c>
      <c r="HX21" s="7" t="n">
        <v>0.3666698399096887</v>
      </c>
      <c r="HY21" s="7" t="n">
        <v>0.8996054003910039</v>
      </c>
      <c r="HZ21" s="7" t="n">
        <v>0.2706529545903021</v>
      </c>
      <c r="IA21" s="7" t="n">
        <v>0.2527003113642816</v>
      </c>
      <c r="IB21" s="7" t="n">
        <v>0.4862756839080227</v>
      </c>
      <c r="IC21" s="7" t="n">
        <v>0.1999866365789613</v>
      </c>
      <c r="ID21" s="7" t="n">
        <v>0.4778992943745698</v>
      </c>
      <c r="IE21" s="7" t="n">
        <v>0.2335203375954631</v>
      </c>
      <c r="IF21" s="7" t="n">
        <v>0.2080273816970414</v>
      </c>
      <c r="IG21" s="7" t="n">
        <v>0.2158444448767623</v>
      </c>
      <c r="IH21" s="7" t="n">
        <v>0.3155505150623369</v>
      </c>
      <c r="II21" s="7" t="n">
        <v>0.6162002577853085</v>
      </c>
      <c r="IJ21" s="7" t="n">
        <v>0.2358586717021995</v>
      </c>
      <c r="IK21" s="7" t="n">
        <v>0.5518513203911423</v>
      </c>
      <c r="IL21" s="7" t="n">
        <v>0.4733182893501722</v>
      </c>
      <c r="IM21" s="7" t="n">
        <v>0.1362028290834385</v>
      </c>
      <c r="IN21" s="7" t="n">
        <v>0.3312576540484829</v>
      </c>
      <c r="IO21" s="7" t="n">
        <v>0.3232144624086715</v>
      </c>
      <c r="IP21" s="7" t="n">
        <v>0.2572174814242927</v>
      </c>
      <c r="IQ21" s="7" t="n">
        <v>-0.104933456632954</v>
      </c>
      <c r="IR21" s="7" t="n">
        <v>0.08238045995114072</v>
      </c>
      <c r="IS21" s="7" t="n">
        <v>-0.1790372403388254</v>
      </c>
      <c r="IT21" s="7" t="n">
        <v>0.2824338116102603</v>
      </c>
      <c r="IU21" s="7" t="n">
        <v>0.2829835226941103</v>
      </c>
      <c r="IV21" s="7" t="n">
        <v>0.4429831735579901</v>
      </c>
      <c r="IW21" s="7" t="n">
        <v>0.3305172811172969</v>
      </c>
    </row>
    <row r="22">
      <c r="A22" s="6" t="inlineStr">
        <is>
          <t>000692.SH</t>
        </is>
      </c>
      <c r="B22" s="6" t="inlineStr">
        <is>
          <t>上证科创板新能源指数</t>
        </is>
      </c>
      <c r="C22" s="7" t="n">
        <v>0.5798369275604124</v>
      </c>
      <c r="D22" s="7" t="n">
        <v>0.5169074063533103</v>
      </c>
      <c r="E22" s="7" t="n">
        <v>0.00860870461575413</v>
      </c>
      <c r="F22" s="7" t="n">
        <v>0.3970056463328657</v>
      </c>
      <c r="G22" s="7" t="n">
        <v>-0.009925902944986489</v>
      </c>
      <c r="H22" s="7" t="n">
        <v>0.213050897427845</v>
      </c>
      <c r="I22" s="7" t="n">
        <v>0.4886145903468883</v>
      </c>
      <c r="J22" s="7" t="n">
        <v>0.4259549341945573</v>
      </c>
      <c r="K22" s="7" t="n">
        <v>0.1873727569938248</v>
      </c>
      <c r="L22" s="7" t="n">
        <v>-0.01668162743145065</v>
      </c>
      <c r="M22" s="7" t="n">
        <v>0.5775046104088369</v>
      </c>
      <c r="N22" s="7" t="n">
        <v>0.6601310831264713</v>
      </c>
      <c r="O22" s="7" t="n">
        <v>0.715102281104996</v>
      </c>
      <c r="P22" s="7" t="n">
        <v>0.715206075611671</v>
      </c>
      <c r="Q22" s="7" t="n">
        <v>0.6276360273768106</v>
      </c>
      <c r="R22" s="7" t="n">
        <v>0.3072208957721762</v>
      </c>
      <c r="S22" s="7" t="n">
        <v>0.6317230818356702</v>
      </c>
      <c r="T22" s="7" t="n">
        <v>0.6441155431206819</v>
      </c>
      <c r="U22" s="7" t="n">
        <v>0.7280013796759706</v>
      </c>
      <c r="V22" s="7" t="n">
        <v>0.639639314245818</v>
      </c>
      <c r="W22" s="7" t="n">
        <v>1</v>
      </c>
      <c r="X22" s="7" t="n">
        <v>0.7552889133792342</v>
      </c>
      <c r="Y22" s="7" t="n">
        <v>0.7446996222550248</v>
      </c>
      <c r="Z22" s="7" t="n">
        <v>0.5193994199818812</v>
      </c>
      <c r="AA22" s="7" t="n">
        <v>0.5411367911790725</v>
      </c>
      <c r="AB22" s="7" t="n">
        <v>0.07615366957031722</v>
      </c>
      <c r="AC22" s="7" t="n">
        <v>0.515054256358346</v>
      </c>
      <c r="AD22" s="7" t="n">
        <v>0.01592910527244141</v>
      </c>
      <c r="AE22" s="7" t="n">
        <v>0.723443683748678</v>
      </c>
      <c r="AF22" s="7" t="n">
        <v>0.6952176887755386</v>
      </c>
      <c r="AG22" s="7" t="n">
        <v>0.6414442807750005</v>
      </c>
      <c r="AH22" s="7" t="n">
        <v>0.1263142280687154</v>
      </c>
      <c r="AI22" s="7" t="n">
        <v>0.5817366230768771</v>
      </c>
      <c r="AJ22" s="7" t="n">
        <v>0.1767174905764041</v>
      </c>
      <c r="AK22" s="7" t="n">
        <v>-0.08876341692722763</v>
      </c>
      <c r="AL22" s="7" t="n">
        <v>0.1668292372960611</v>
      </c>
      <c r="AM22" s="7" t="n">
        <v>0.1963570911037049</v>
      </c>
      <c r="AN22" s="7" t="n">
        <v>0.4707066546025199</v>
      </c>
      <c r="AO22" s="7" t="n">
        <v>0.43159913371016</v>
      </c>
      <c r="AP22" s="7" t="n">
        <v>0.3725609014371916</v>
      </c>
      <c r="AQ22" s="7" t="n">
        <v>0.7668434740390462</v>
      </c>
      <c r="AR22" s="7" t="n">
        <v>0.2096566365075815</v>
      </c>
      <c r="AS22" s="7" t="n">
        <v>0.6129247882920721</v>
      </c>
      <c r="AT22" s="7" t="n">
        <v>0.2013713586770301</v>
      </c>
      <c r="AU22" s="7" t="n">
        <v>0.7156782224263261</v>
      </c>
      <c r="AV22" s="7" t="n">
        <v>0.7064762019292986</v>
      </c>
      <c r="AW22" s="7" t="n">
        <v>0.751398730098096</v>
      </c>
      <c r="AX22" s="7" t="n">
        <v>0.8321406597624986</v>
      </c>
      <c r="AY22" s="7" t="n">
        <v>0.6259621067314901</v>
      </c>
      <c r="AZ22" s="7" t="n">
        <v>0.572380391618412</v>
      </c>
      <c r="BA22" s="7" t="n">
        <v>0.7119836015437461</v>
      </c>
      <c r="BB22" s="7" t="n">
        <v>0.3065296310230933</v>
      </c>
      <c r="BC22" s="7" t="n">
        <v>0.6259706085795299</v>
      </c>
      <c r="BD22" s="7" t="n">
        <v>0.3628068261921565</v>
      </c>
      <c r="BE22" s="7" t="n">
        <v>0.4944089581174457</v>
      </c>
      <c r="BF22" s="7" t="n">
        <v>0.5193880702017633</v>
      </c>
      <c r="BG22" s="7" t="n">
        <v>0.3091678500220888</v>
      </c>
      <c r="BH22" s="7" t="n">
        <v>0.2839149931697881</v>
      </c>
      <c r="BI22" s="7" t="n">
        <v>0.03892355498932871</v>
      </c>
      <c r="BJ22" s="7" t="n">
        <v>0.2126190725105758</v>
      </c>
      <c r="BK22" s="7" t="n">
        <v>0.6568477733151536</v>
      </c>
      <c r="BL22" s="7" t="n">
        <v>0.6708510556307449</v>
      </c>
      <c r="BM22" s="7" t="n">
        <v>0.8519375934230912</v>
      </c>
      <c r="BN22" s="7" t="n">
        <v>0.5861968253528054</v>
      </c>
      <c r="BO22" s="7" t="n">
        <v>0.4315989724883129</v>
      </c>
      <c r="BP22" s="7" t="n">
        <v>0.3071511791554025</v>
      </c>
      <c r="BQ22" s="7" t="n">
        <v>0.5388139482647457</v>
      </c>
      <c r="BR22" s="7" t="n">
        <v>0.4118577825126576</v>
      </c>
      <c r="BS22" s="7" t="n">
        <v>0.5358517243120094</v>
      </c>
      <c r="BT22" s="7" t="n">
        <v>0.3211780085490584</v>
      </c>
      <c r="BU22" s="7" t="n">
        <v>0.7862536751656691</v>
      </c>
      <c r="BV22" s="7" t="n">
        <v>-0.2530189654621556</v>
      </c>
      <c r="BW22" s="7" t="n">
        <v>-0.03997477532818331</v>
      </c>
      <c r="BX22" s="7" t="n">
        <v>0.276263115853099</v>
      </c>
      <c r="BY22" s="7" t="n">
        <v>0.4899532843000027</v>
      </c>
      <c r="BZ22" s="7" t="n">
        <v>-0.0167309932016111</v>
      </c>
      <c r="CA22" s="7" t="n">
        <v>0.6182398349647636</v>
      </c>
      <c r="CB22" s="7" t="n">
        <v>0.5088237050286928</v>
      </c>
      <c r="CC22" s="7" t="n">
        <v>0.5574618014564815</v>
      </c>
      <c r="CD22" s="7" t="n">
        <v>0.6739050711758118</v>
      </c>
      <c r="CE22" s="7" t="n">
        <v>0.5555455554905911</v>
      </c>
      <c r="CF22" s="7" t="n">
        <v>0.3647212457349777</v>
      </c>
      <c r="CG22" s="7" t="n">
        <v>0.4631312895013449</v>
      </c>
      <c r="CH22" s="7" t="n">
        <v>0.4082732081029436</v>
      </c>
      <c r="CI22" s="7" t="n">
        <v>0.6643792174153182</v>
      </c>
      <c r="CJ22" s="7" t="n">
        <v>0.156637185453353</v>
      </c>
      <c r="CK22" s="7" t="n">
        <v>0.155511962278901</v>
      </c>
      <c r="CL22" s="7" t="n">
        <v>0.5934920093944516</v>
      </c>
      <c r="CM22" s="7" t="n">
        <v>0.5893096722127309</v>
      </c>
      <c r="CN22" s="7" t="n">
        <v>0.1807502554914675</v>
      </c>
      <c r="CO22" s="7" t="n">
        <v>0.492796430791998</v>
      </c>
      <c r="CP22" s="7" t="n">
        <v>0.3311095431051118</v>
      </c>
      <c r="CQ22" s="7" t="n">
        <v>0.5360319508235801</v>
      </c>
      <c r="CR22" s="7" t="n">
        <v>0.2884231876754051</v>
      </c>
      <c r="CS22" s="7" t="n">
        <v>0.6117076378201938</v>
      </c>
      <c r="CT22" s="7" t="n">
        <v>0.5531249363404693</v>
      </c>
      <c r="CU22" s="7" t="n">
        <v>0.2154068421419645</v>
      </c>
      <c r="CV22" s="7" t="n">
        <v>-0.1166891126295966</v>
      </c>
      <c r="CW22" s="7" t="n">
        <v>0.2493550880348269</v>
      </c>
      <c r="CX22" s="7" t="n">
        <v>0.2830261341883439</v>
      </c>
      <c r="CY22" s="7" t="n">
        <v>0.3867816328860161</v>
      </c>
      <c r="CZ22" s="7" t="n">
        <v>0.5761378148727383</v>
      </c>
      <c r="DA22" s="7" t="n">
        <v>0.2369876493606475</v>
      </c>
      <c r="DB22" s="7" t="n">
        <v>0.6523393288480056</v>
      </c>
      <c r="DC22" s="7" t="n">
        <v>0.5790335624157227</v>
      </c>
      <c r="DD22" s="7" t="n">
        <v>0.4097600434035856</v>
      </c>
      <c r="DE22" s="7" t="n">
        <v>0.5671320606873413</v>
      </c>
      <c r="DF22" s="7" t="n">
        <v>0.6904037211845927</v>
      </c>
      <c r="DG22" s="7" t="n">
        <v>0.2682209236547753</v>
      </c>
      <c r="DH22" s="7" t="n">
        <v>0.2279209795797225</v>
      </c>
      <c r="DI22" s="7" t="n">
        <v>0.3652284726185006</v>
      </c>
      <c r="DJ22" s="7" t="n">
        <v>0.02157381358632627</v>
      </c>
      <c r="DK22" s="7" t="n">
        <v>0.2028771330520779</v>
      </c>
      <c r="DL22" s="7" t="n">
        <v>0.5890622853386471</v>
      </c>
      <c r="DM22" s="7" t="n">
        <v>0.7817424466513195</v>
      </c>
      <c r="DN22" s="7" t="n">
        <v>0.4480450682818462</v>
      </c>
      <c r="DO22" s="7" t="n">
        <v>0.3659922697918248</v>
      </c>
      <c r="DP22" s="7" t="n">
        <v>-0.158956211456315</v>
      </c>
      <c r="DQ22" s="7" t="n">
        <v>0.5044983565034903</v>
      </c>
      <c r="DR22" s="7" t="n">
        <v>0.4476166067194</v>
      </c>
      <c r="DS22" s="7" t="n">
        <v>0.6029125883805495</v>
      </c>
      <c r="DT22" s="7" t="n">
        <v>0.4989284148859044</v>
      </c>
      <c r="DU22" s="7" t="n">
        <v>0.5215992345704498</v>
      </c>
      <c r="DV22" s="7" t="n">
        <v>0.04282988094600426</v>
      </c>
      <c r="DW22" s="7" t="n">
        <v>0.7961461568189302</v>
      </c>
      <c r="DX22" s="7" t="n">
        <v>0.2155187686868975</v>
      </c>
      <c r="DY22" s="7" t="n">
        <v>0.4518200092916875</v>
      </c>
      <c r="DZ22" s="7" t="n">
        <v>0.6550226142540948</v>
      </c>
      <c r="EA22" s="7" t="n">
        <v>0.5252749433491756</v>
      </c>
      <c r="EB22" s="7" t="n">
        <v>0.252861691810387</v>
      </c>
      <c r="EC22" s="7" t="n">
        <v>0.301868016619338</v>
      </c>
      <c r="ED22" s="7" t="n">
        <v>0.4067187867273331</v>
      </c>
      <c r="EE22" s="7" t="n">
        <v>0.6123651434379158</v>
      </c>
      <c r="EF22" s="7" t="n">
        <v>0.09811595429656898</v>
      </c>
      <c r="EG22" s="7" t="n">
        <v>0.181245201459839</v>
      </c>
      <c r="EH22" s="7" t="n">
        <v>0.4869243936177807</v>
      </c>
      <c r="EI22" s="7" t="n">
        <v>0.6027909616750901</v>
      </c>
      <c r="EJ22" s="7" t="n">
        <v>0.5904256905481162</v>
      </c>
      <c r="EK22" s="7" t="n">
        <v>0.4844537566307984</v>
      </c>
      <c r="EL22" s="7" t="n">
        <v>0.1796822666925245</v>
      </c>
      <c r="EM22" s="7" t="n">
        <v>0.3029053127785186</v>
      </c>
      <c r="EN22" s="7" t="n">
        <v>0.1875610188638233</v>
      </c>
      <c r="EO22" s="7" t="n">
        <v>0.1673430859144923</v>
      </c>
      <c r="EP22" s="7" t="n">
        <v>0.5793845982975342</v>
      </c>
      <c r="EQ22" s="7" t="n">
        <v>0.5680640966815601</v>
      </c>
      <c r="ER22" s="7" t="n">
        <v>0.6683082766503732</v>
      </c>
      <c r="ES22" s="7" t="n">
        <v>0.5702183582696575</v>
      </c>
      <c r="ET22" s="7" t="n">
        <v>0.1693932953631624</v>
      </c>
      <c r="EU22" s="7" t="n">
        <v>0.5886033399913236</v>
      </c>
      <c r="EV22" s="7" t="n">
        <v>0.5363704968318566</v>
      </c>
      <c r="EW22" s="7" t="n">
        <v>0.439635511175531</v>
      </c>
      <c r="EX22" s="7" t="n">
        <v>0.4330895676674492</v>
      </c>
      <c r="EY22" s="7" t="n">
        <v>0.5305740941908703</v>
      </c>
      <c r="EZ22" s="7" t="n">
        <v>0.384901397175725</v>
      </c>
      <c r="FA22" s="7" t="n">
        <v>0.3758243380156904</v>
      </c>
      <c r="FB22" s="7" t="n">
        <v>0.6374919443175764</v>
      </c>
      <c r="FC22" s="7" t="n">
        <v>0.8137292677197053</v>
      </c>
      <c r="FD22" s="7" t="n">
        <v>0.1855122176728814</v>
      </c>
      <c r="FE22" s="7" t="n">
        <v>0.188536479810521</v>
      </c>
      <c r="FF22" s="7" t="n">
        <v>0.5451436999550967</v>
      </c>
      <c r="FG22" s="7" t="n">
        <v>0.3769414055596948</v>
      </c>
      <c r="FH22" s="7" t="n">
        <v>0.6059656156705447</v>
      </c>
      <c r="FI22" s="7" t="n">
        <v>0.1810478512453045</v>
      </c>
      <c r="FJ22" s="7" t="n">
        <v>0.3478201824038113</v>
      </c>
      <c r="FK22" s="7" t="n">
        <v>0.7185746498020136</v>
      </c>
      <c r="FL22" s="7" t="n">
        <v>0.5394627984942358</v>
      </c>
      <c r="FM22" s="7" t="n">
        <v>0.6702151533139962</v>
      </c>
      <c r="FN22" s="7" t="n">
        <v>0.5179745807539075</v>
      </c>
      <c r="FO22" s="7" t="n">
        <v>0.2160821753873059</v>
      </c>
      <c r="FP22" s="7" t="n">
        <v>0.5045781978527288</v>
      </c>
      <c r="FQ22" s="7" t="n">
        <v>0.6778411475293282</v>
      </c>
      <c r="FR22" s="7" t="n">
        <v>0.570387968804592</v>
      </c>
      <c r="FS22" s="7" t="n">
        <v>0.5650430187932494</v>
      </c>
      <c r="FT22" s="7" t="n">
        <v>0.2307463311201068</v>
      </c>
      <c r="FU22" s="7" t="n">
        <v>0.6046815513585376</v>
      </c>
      <c r="FV22" s="7" t="n">
        <v>0.2749565604391579</v>
      </c>
      <c r="FW22" s="7" t="n">
        <v>0.3558838612455059</v>
      </c>
      <c r="FX22" s="7" t="n">
        <v>0.3329104244803258</v>
      </c>
      <c r="FY22" s="7" t="n">
        <v>0.13592484452769</v>
      </c>
      <c r="FZ22" s="7" t="n">
        <v>0.5417287340505667</v>
      </c>
      <c r="GA22" s="7" t="n">
        <v>0.647743119153553</v>
      </c>
      <c r="GB22" s="7" t="n">
        <v>0.6606541704369255</v>
      </c>
      <c r="GC22" s="7" t="n">
        <v>0.7803854643568473</v>
      </c>
      <c r="GD22" s="7" t="n">
        <v>0.5168714586985004</v>
      </c>
      <c r="GE22" s="7" t="n">
        <v>0.5719535182007149</v>
      </c>
      <c r="GF22" s="7" t="n">
        <v>0.5787111671059222</v>
      </c>
      <c r="GG22" s="7" t="n">
        <v>0.5267742396954144</v>
      </c>
      <c r="GH22" s="7" t="n">
        <v>0.8489168252348939</v>
      </c>
      <c r="GI22" s="7" t="n">
        <v>0.5733254027454164</v>
      </c>
      <c r="GJ22" s="7" t="n">
        <v>0.7592620759501829</v>
      </c>
      <c r="GK22" s="7" t="n">
        <v>0.5088256488825252</v>
      </c>
      <c r="GL22" s="7" t="n">
        <v>0.384229151536406</v>
      </c>
      <c r="GM22" s="7" t="n">
        <v>0.445111060609688</v>
      </c>
      <c r="GN22" s="7" t="n">
        <v>0.1720393122897846</v>
      </c>
      <c r="GO22" s="7" t="n">
        <v>0.1727183762242598</v>
      </c>
      <c r="GP22" s="7" t="n">
        <v>0.5913361624382426</v>
      </c>
      <c r="GQ22" s="7" t="n">
        <v>0.2448249433617136</v>
      </c>
      <c r="GR22" s="7" t="n">
        <v>0.3568934810137617</v>
      </c>
      <c r="GS22" s="7" t="n">
        <v>0.6176565691375756</v>
      </c>
      <c r="GT22" s="7" t="n">
        <v>0.4794538411529923</v>
      </c>
      <c r="GU22" s="7" t="n">
        <v>0.1299978836818887</v>
      </c>
      <c r="GV22" s="7" t="n">
        <v>-0.07226089261188133</v>
      </c>
      <c r="GW22" s="7" t="n">
        <v>0.421180581868925</v>
      </c>
      <c r="GX22" s="7" t="n">
        <v>0.2148797567612915</v>
      </c>
      <c r="GY22" s="7" t="n">
        <v>0.2891162482858295</v>
      </c>
      <c r="GZ22" s="7" t="n">
        <v>0.2589098126590909</v>
      </c>
      <c r="HA22" s="7" t="n">
        <v>0.316051392751641</v>
      </c>
      <c r="HB22" s="7" t="n">
        <v>0.506600410408757</v>
      </c>
      <c r="HC22" s="7" t="n">
        <v>0.1956824842595846</v>
      </c>
      <c r="HD22" s="7" t="n">
        <v>0.3615167071209187</v>
      </c>
      <c r="HE22" s="7" t="n">
        <v>0.593141788197356</v>
      </c>
      <c r="HF22" s="7" t="n">
        <v>0.3650152653161373</v>
      </c>
      <c r="HG22" s="7" t="n">
        <v>-0.2648827462118882</v>
      </c>
      <c r="HH22" s="7" t="n">
        <v>0.27413571421862</v>
      </c>
      <c r="HI22" s="7" t="n">
        <v>0.2544798519556025</v>
      </c>
      <c r="HJ22" s="7" t="n">
        <v>0.2249273666690306</v>
      </c>
      <c r="HK22" s="7" t="n">
        <v>0.6071416012849621</v>
      </c>
      <c r="HL22" s="7" t="n">
        <v>0.1260386871758647</v>
      </c>
      <c r="HM22" s="7" t="n">
        <v>0.2210165815696642</v>
      </c>
      <c r="HN22" s="7" t="n">
        <v>0.5710867778442855</v>
      </c>
      <c r="HO22" s="7" t="n">
        <v>0.3847190177026867</v>
      </c>
      <c r="HP22" s="7" t="n">
        <v>-0.09105409291769589</v>
      </c>
      <c r="HQ22" s="7" t="n">
        <v>0.587167060586025</v>
      </c>
      <c r="HR22" s="7" t="n">
        <v>0.3834375333108425</v>
      </c>
      <c r="HS22" s="7" t="n">
        <v>0.5784199292227092</v>
      </c>
      <c r="HT22" s="7" t="n">
        <v>0.7998942319679659</v>
      </c>
      <c r="HU22" s="7" t="n">
        <v>0.1943886243183792</v>
      </c>
      <c r="HV22" s="7" t="n">
        <v>0.5107408981603101</v>
      </c>
      <c r="HW22" s="7" t="n">
        <v>0.3852370544269614</v>
      </c>
      <c r="HX22" s="7" t="n">
        <v>0.2315419122278154</v>
      </c>
      <c r="HY22" s="7" t="n">
        <v>0.6662302959872627</v>
      </c>
      <c r="HZ22" s="7" t="n">
        <v>0.2155162910200496</v>
      </c>
      <c r="IA22" s="7" t="n">
        <v>0.2339194750676168</v>
      </c>
      <c r="IB22" s="7" t="n">
        <v>0.3788928592472034</v>
      </c>
      <c r="IC22" s="7" t="n">
        <v>0.1502756243074662</v>
      </c>
      <c r="ID22" s="7" t="n">
        <v>0.3994437498797874</v>
      </c>
      <c r="IE22" s="7" t="n">
        <v>0.2105440659318358</v>
      </c>
      <c r="IF22" s="7" t="n">
        <v>0.2303098119759233</v>
      </c>
      <c r="IG22" s="7" t="n">
        <v>0.1705937353440363</v>
      </c>
      <c r="IH22" s="7" t="n">
        <v>0.2979335807582681</v>
      </c>
      <c r="II22" s="7" t="n">
        <v>0.4589508553763383</v>
      </c>
      <c r="IJ22" s="7" t="n">
        <v>0.1603980320607627</v>
      </c>
      <c r="IK22" s="7" t="n">
        <v>0.4533538287994806</v>
      </c>
      <c r="IL22" s="7" t="n">
        <v>0.2322256638150417</v>
      </c>
      <c r="IM22" s="7" t="n">
        <v>0.01104426670022677</v>
      </c>
      <c r="IN22" s="7" t="n">
        <v>0.1031568073429204</v>
      </c>
      <c r="IO22" s="7" t="n">
        <v>0.08973482390411212</v>
      </c>
      <c r="IP22" s="7" t="n">
        <v>0.2066711727161412</v>
      </c>
      <c r="IQ22" s="7" t="n">
        <v>-0.06955233581084183</v>
      </c>
      <c r="IR22" s="7" t="n">
        <v>-0.08038840560257041</v>
      </c>
      <c r="IS22" s="7" t="n">
        <v>0.006350823948638466</v>
      </c>
      <c r="IT22" s="7" t="n">
        <v>0.04036980265259674</v>
      </c>
      <c r="IU22" s="7" t="n">
        <v>0.04107023892665532</v>
      </c>
      <c r="IV22" s="7" t="n">
        <v>0.2315305072409755</v>
      </c>
      <c r="IW22" s="7" t="n">
        <v>0.1024437696428469</v>
      </c>
    </row>
    <row r="23">
      <c r="A23" s="6" t="inlineStr">
        <is>
          <t>000698.SH</t>
        </is>
      </c>
      <c r="B23" s="6" t="inlineStr">
        <is>
          <t>上证科创板100指数</t>
        </is>
      </c>
      <c r="C23" s="7" t="n">
        <v>0.7732353050504083</v>
      </c>
      <c r="D23" s="7" t="n">
        <v>0.7335635583318093</v>
      </c>
      <c r="E23" s="7" t="n">
        <v>-0.166803775387668</v>
      </c>
      <c r="F23" s="7" t="n">
        <v>0.6204804348163115</v>
      </c>
      <c r="G23" s="7" t="n">
        <v>0.1091856728244923</v>
      </c>
      <c r="H23" s="7" t="n">
        <v>0.2422523099451052</v>
      </c>
      <c r="I23" s="7" t="n">
        <v>0.5082689988267287</v>
      </c>
      <c r="J23" s="7" t="n">
        <v>0.4460966449771956</v>
      </c>
      <c r="K23" s="7" t="n">
        <v>0.340389818861368</v>
      </c>
      <c r="L23" s="7" t="n">
        <v>-0.1960849662484744</v>
      </c>
      <c r="M23" s="7" t="n">
        <v>0.7707304641469397</v>
      </c>
      <c r="N23" s="7" t="n">
        <v>0.8435360160694845</v>
      </c>
      <c r="O23" s="7" t="n">
        <v>0.9760302180219574</v>
      </c>
      <c r="P23" s="7" t="n">
        <v>0.9760247581942098</v>
      </c>
      <c r="Q23" s="7" t="n">
        <v>0.9326392687447471</v>
      </c>
      <c r="R23" s="7" t="n">
        <v>0.4988258785370687</v>
      </c>
      <c r="S23" s="7" t="n">
        <v>0.9376143770489356</v>
      </c>
      <c r="T23" s="7" t="n">
        <v>0.9240201027245704</v>
      </c>
      <c r="U23" s="7" t="n">
        <v>0.9122051860862708</v>
      </c>
      <c r="V23" s="7" t="n">
        <v>0.9296405813835992</v>
      </c>
      <c r="W23" s="7" t="n">
        <v>0.7552889133792342</v>
      </c>
      <c r="X23" s="7" t="n">
        <v>1</v>
      </c>
      <c r="Y23" s="7" t="n">
        <v>0.9536673048128196</v>
      </c>
      <c r="Z23" s="7" t="n">
        <v>0.6186049095660224</v>
      </c>
      <c r="AA23" s="7" t="n">
        <v>0.4796114493828236</v>
      </c>
      <c r="AB23" s="7" t="n">
        <v>0.1515752883808596</v>
      </c>
      <c r="AC23" s="7" t="n">
        <v>0.619470360902531</v>
      </c>
      <c r="AD23" s="7" t="n">
        <v>-0.06306319635392832</v>
      </c>
      <c r="AE23" s="7" t="n">
        <v>0.900391742074251</v>
      </c>
      <c r="AF23" s="7" t="n">
        <v>0.886318528095335</v>
      </c>
      <c r="AG23" s="7" t="n">
        <v>0.8390062863080102</v>
      </c>
      <c r="AH23" s="7" t="n">
        <v>0.2667601337218051</v>
      </c>
      <c r="AI23" s="7" t="n">
        <v>0.7865282713236349</v>
      </c>
      <c r="AJ23" s="7" t="n">
        <v>0.08129870500061036</v>
      </c>
      <c r="AK23" s="7" t="n">
        <v>-0.3010362485627333</v>
      </c>
      <c r="AL23" s="7" t="n">
        <v>0.1859335402819682</v>
      </c>
      <c r="AM23" s="7" t="n">
        <v>0.3512819879459313</v>
      </c>
      <c r="AN23" s="7" t="n">
        <v>0.7498969690477887</v>
      </c>
      <c r="AO23" s="7" t="n">
        <v>0.4314244554949871</v>
      </c>
      <c r="AP23" s="7" t="n">
        <v>0.3693037295582665</v>
      </c>
      <c r="AQ23" s="7" t="n">
        <v>0.4259153903674347</v>
      </c>
      <c r="AR23" s="7" t="n">
        <v>0.3719657284944484</v>
      </c>
      <c r="AS23" s="7" t="n">
        <v>0.9139276695041906</v>
      </c>
      <c r="AT23" s="7" t="n">
        <v>0.1336921106824845</v>
      </c>
      <c r="AU23" s="7" t="n">
        <v>0.8724075924579333</v>
      </c>
      <c r="AV23" s="7" t="n">
        <v>0.8114684332460674</v>
      </c>
      <c r="AW23" s="7" t="n">
        <v>0.9177596319657567</v>
      </c>
      <c r="AX23" s="7" t="n">
        <v>0.6001901645229302</v>
      </c>
      <c r="AY23" s="7" t="n">
        <v>0.7457011382220478</v>
      </c>
      <c r="AZ23" s="7" t="n">
        <v>0.7335836542222278</v>
      </c>
      <c r="BA23" s="7" t="n">
        <v>0.8952875661821782</v>
      </c>
      <c r="BB23" s="7" t="n">
        <v>0.4424393778474376</v>
      </c>
      <c r="BC23" s="7" t="n">
        <v>0.7681486965922288</v>
      </c>
      <c r="BD23" s="7" t="n">
        <v>0.3025184238727662</v>
      </c>
      <c r="BE23" s="7" t="n">
        <v>0.7500162785471697</v>
      </c>
      <c r="BF23" s="7" t="n">
        <v>0.6294991468350648</v>
      </c>
      <c r="BG23" s="7" t="n">
        <v>0.4178990094677791</v>
      </c>
      <c r="BH23" s="7" t="n">
        <v>0.2092914685452896</v>
      </c>
      <c r="BI23" s="7" t="n">
        <v>-0.1142368218647348</v>
      </c>
      <c r="BJ23" s="7" t="n">
        <v>0.3703376878259541</v>
      </c>
      <c r="BK23" s="7" t="n">
        <v>0.8243284866598206</v>
      </c>
      <c r="BL23" s="7" t="n">
        <v>0.7637600642219889</v>
      </c>
      <c r="BM23" s="7" t="n">
        <v>0.5539070772409841</v>
      </c>
      <c r="BN23" s="7" t="n">
        <v>0.7313055784738623</v>
      </c>
      <c r="BO23" s="7" t="n">
        <v>0.4314243710723406</v>
      </c>
      <c r="BP23" s="7" t="n">
        <v>0.4284113644049756</v>
      </c>
      <c r="BQ23" s="7" t="n">
        <v>0.75571867738069</v>
      </c>
      <c r="BR23" s="7" t="n">
        <v>0.6433091458392842</v>
      </c>
      <c r="BS23" s="7" t="n">
        <v>0.758670327192369</v>
      </c>
      <c r="BT23" s="7" t="n">
        <v>0.4214742853590671</v>
      </c>
      <c r="BU23" s="7" t="n">
        <v>0.5789004287206668</v>
      </c>
      <c r="BV23" s="7" t="n">
        <v>-0.1766803654371109</v>
      </c>
      <c r="BW23" s="7" t="n">
        <v>0.0119671125577901</v>
      </c>
      <c r="BX23" s="7" t="n">
        <v>0.4370985688899716</v>
      </c>
      <c r="BY23" s="7" t="n">
        <v>0.5382088245368163</v>
      </c>
      <c r="BZ23" s="7" t="n">
        <v>-0.2920448139624868</v>
      </c>
      <c r="CA23" s="7" t="n">
        <v>0.8141241255752656</v>
      </c>
      <c r="CB23" s="7" t="n">
        <v>0.7125493065508793</v>
      </c>
      <c r="CC23" s="7" t="n">
        <v>0.7001921522646732</v>
      </c>
      <c r="CD23" s="7" t="n">
        <v>0.7294915181124587</v>
      </c>
      <c r="CE23" s="7" t="n">
        <v>0.7420634133859229</v>
      </c>
      <c r="CF23" s="7" t="n">
        <v>0.5151000540994641</v>
      </c>
      <c r="CG23" s="7" t="n">
        <v>0.5251913165845276</v>
      </c>
      <c r="CH23" s="7" t="n">
        <v>0.4899551626075036</v>
      </c>
      <c r="CI23" s="7" t="n">
        <v>0.668320056779437</v>
      </c>
      <c r="CJ23" s="7" t="n">
        <v>0.313418038872486</v>
      </c>
      <c r="CK23" s="7" t="n">
        <v>0.2620069598024067</v>
      </c>
      <c r="CL23" s="7" t="n">
        <v>0.797467958560092</v>
      </c>
      <c r="CM23" s="7" t="n">
        <v>0.8978269401966533</v>
      </c>
      <c r="CN23" s="7" t="n">
        <v>0.2457361271451011</v>
      </c>
      <c r="CO23" s="7" t="n">
        <v>0.6398669215741443</v>
      </c>
      <c r="CP23" s="7" t="n">
        <v>0.3788486778032866</v>
      </c>
      <c r="CQ23" s="7" t="n">
        <v>0.6285114689093797</v>
      </c>
      <c r="CR23" s="7" t="n">
        <v>0.4615898501876491</v>
      </c>
      <c r="CS23" s="7" t="n">
        <v>0.8954249634478015</v>
      </c>
      <c r="CT23" s="7" t="n">
        <v>0.8047361599251908</v>
      </c>
      <c r="CU23" s="7" t="n">
        <v>0.3660669204105215</v>
      </c>
      <c r="CV23" s="7" t="n">
        <v>-0.2436925439336336</v>
      </c>
      <c r="CW23" s="7" t="n">
        <v>0.412902889772952</v>
      </c>
      <c r="CX23" s="7" t="n">
        <v>0.5027375155547774</v>
      </c>
      <c r="CY23" s="7" t="n">
        <v>0.5419343409814695</v>
      </c>
      <c r="CZ23" s="7" t="n">
        <v>0.8272684381848286</v>
      </c>
      <c r="DA23" s="7" t="n">
        <v>0.2341600732039399</v>
      </c>
      <c r="DB23" s="7" t="n">
        <v>0.9328455462101632</v>
      </c>
      <c r="DC23" s="7" t="n">
        <v>0.800890883401838</v>
      </c>
      <c r="DD23" s="7" t="n">
        <v>0.5990059566157313</v>
      </c>
      <c r="DE23" s="7" t="n">
        <v>0.7487054207171887</v>
      </c>
      <c r="DF23" s="7" t="n">
        <v>0.8805452439186919</v>
      </c>
      <c r="DG23" s="7" t="n">
        <v>0.2969356581676323</v>
      </c>
      <c r="DH23" s="7" t="n">
        <v>0.1948497150064358</v>
      </c>
      <c r="DI23" s="7" t="n">
        <v>0.5873748654587976</v>
      </c>
      <c r="DJ23" s="7" t="n">
        <v>0.04749537534474628</v>
      </c>
      <c r="DK23" s="7" t="n">
        <v>0.3738906889578169</v>
      </c>
      <c r="DL23" s="7" t="n">
        <v>0.75316437133329</v>
      </c>
      <c r="DM23" s="7" t="n">
        <v>0.5745552897120955</v>
      </c>
      <c r="DN23" s="7" t="n">
        <v>0.5522043850471836</v>
      </c>
      <c r="DO23" s="7" t="n">
        <v>0.5415863435621979</v>
      </c>
      <c r="DP23" s="7" t="n">
        <v>-0.04167680899491998</v>
      </c>
      <c r="DQ23" s="7" t="n">
        <v>0.6043200173757582</v>
      </c>
      <c r="DR23" s="7" t="n">
        <v>0.6535472642152171</v>
      </c>
      <c r="DS23" s="7" t="n">
        <v>0.8881639075570025</v>
      </c>
      <c r="DT23" s="7" t="n">
        <v>0.7739230786027304</v>
      </c>
      <c r="DU23" s="7" t="n">
        <v>0.8366265312735081</v>
      </c>
      <c r="DV23" s="7" t="n">
        <v>0.090346968449925</v>
      </c>
      <c r="DW23" s="7" t="n">
        <v>0.5523600556142348</v>
      </c>
      <c r="DX23" s="7" t="n">
        <v>0.3863526503742949</v>
      </c>
      <c r="DY23" s="7" t="n">
        <v>0.7172036429422797</v>
      </c>
      <c r="DZ23" s="7" t="n">
        <v>0.8591663576557093</v>
      </c>
      <c r="EA23" s="7" t="n">
        <v>0.712528046128696</v>
      </c>
      <c r="EB23" s="7" t="n">
        <v>0.2881011908706268</v>
      </c>
      <c r="EC23" s="7" t="n">
        <v>0.4243309000547684</v>
      </c>
      <c r="ED23" s="7" t="n">
        <v>0.4469624457873738</v>
      </c>
      <c r="EE23" s="7" t="n">
        <v>0.840110229339266</v>
      </c>
      <c r="EF23" s="7" t="n">
        <v>-0.01881915562678931</v>
      </c>
      <c r="EG23" s="7" t="n">
        <v>0.3487488952821717</v>
      </c>
      <c r="EH23" s="7" t="n">
        <v>0.7426582675804073</v>
      </c>
      <c r="EI23" s="7" t="n">
        <v>0.8700397690562758</v>
      </c>
      <c r="EJ23" s="7" t="n">
        <v>0.7832138582601911</v>
      </c>
      <c r="EK23" s="7" t="n">
        <v>0.7670845989660753</v>
      </c>
      <c r="EL23" s="7" t="n">
        <v>0.3523160522214938</v>
      </c>
      <c r="EM23" s="7" t="n">
        <v>0.403907187796219</v>
      </c>
      <c r="EN23" s="7" t="n">
        <v>0.4186855427131211</v>
      </c>
      <c r="EO23" s="7" t="n">
        <v>0.3788226603567489</v>
      </c>
      <c r="EP23" s="7" t="n">
        <v>0.7365814246404057</v>
      </c>
      <c r="EQ23" s="7" t="n">
        <v>0.877981575761835</v>
      </c>
      <c r="ER23" s="7" t="n">
        <v>0.824859068582068</v>
      </c>
      <c r="ES23" s="7" t="n">
        <v>0.8165915937559218</v>
      </c>
      <c r="ET23" s="7" t="n">
        <v>0.2771725189141275</v>
      </c>
      <c r="EU23" s="7" t="n">
        <v>0.8727988119311949</v>
      </c>
      <c r="EV23" s="7" t="n">
        <v>0.7287302575018617</v>
      </c>
      <c r="EW23" s="7" t="n">
        <v>0.6402604503912758</v>
      </c>
      <c r="EX23" s="7" t="n">
        <v>0.6246884796138822</v>
      </c>
      <c r="EY23" s="7" t="n">
        <v>0.7004537595523352</v>
      </c>
      <c r="EZ23" s="7" t="n">
        <v>0.5651516859336608</v>
      </c>
      <c r="FA23" s="7" t="n">
        <v>0.5367510112001078</v>
      </c>
      <c r="FB23" s="7" t="n">
        <v>0.8508392627803981</v>
      </c>
      <c r="FC23" s="7" t="n">
        <v>0.5323003583254894</v>
      </c>
      <c r="FD23" s="7" t="n">
        <v>0.08221493786196028</v>
      </c>
      <c r="FE23" s="7" t="n">
        <v>0.051191529471659</v>
      </c>
      <c r="FF23" s="7" t="n">
        <v>0.8445071130973536</v>
      </c>
      <c r="FG23" s="7" t="n">
        <v>0.5866278516651338</v>
      </c>
      <c r="FH23" s="7" t="n">
        <v>0.6309548214164206</v>
      </c>
      <c r="FI23" s="7" t="n">
        <v>0.3464438605294139</v>
      </c>
      <c r="FJ23" s="7" t="n">
        <v>0.6110398006132101</v>
      </c>
      <c r="FK23" s="7" t="n">
        <v>0.4950552311791048</v>
      </c>
      <c r="FL23" s="7" t="n">
        <v>0.8588954844776637</v>
      </c>
      <c r="FM23" s="7" t="n">
        <v>0.8197944562208453</v>
      </c>
      <c r="FN23" s="7" t="n">
        <v>0.616102904110147</v>
      </c>
      <c r="FO23" s="7" t="n">
        <v>0.153973850638334</v>
      </c>
      <c r="FP23" s="7" t="n">
        <v>0.6417093904809994</v>
      </c>
      <c r="FQ23" s="7" t="n">
        <v>0.8563630729023058</v>
      </c>
      <c r="FR23" s="7" t="n">
        <v>0.8690345246485927</v>
      </c>
      <c r="FS23" s="7" t="n">
        <v>0.8978971302482063</v>
      </c>
      <c r="FT23" s="7" t="n">
        <v>0.433130220316941</v>
      </c>
      <c r="FU23" s="7" t="n">
        <v>0.9207632081462209</v>
      </c>
      <c r="FV23" s="7" t="n">
        <v>0.3570161292345059</v>
      </c>
      <c r="FW23" s="7" t="n">
        <v>0.4796645190434909</v>
      </c>
      <c r="FX23" s="7" t="n">
        <v>0.2773481530727406</v>
      </c>
      <c r="FY23" s="7" t="n">
        <v>0.03996441856173412</v>
      </c>
      <c r="FZ23" s="7" t="n">
        <v>0.8338541469263523</v>
      </c>
      <c r="GA23" s="7" t="n">
        <v>0.9254809082604548</v>
      </c>
      <c r="GB23" s="7" t="n">
        <v>0.8907245515929948</v>
      </c>
      <c r="GC23" s="7" t="n">
        <v>0.9419035142762503</v>
      </c>
      <c r="GD23" s="7" t="n">
        <v>0.7797872307708681</v>
      </c>
      <c r="GE23" s="7" t="n">
        <v>0.8925077751167988</v>
      </c>
      <c r="GF23" s="7" t="n">
        <v>0.7426271979852131</v>
      </c>
      <c r="GG23" s="7" t="n">
        <v>0.6605424736083058</v>
      </c>
      <c r="GH23" s="7" t="n">
        <v>0.6510824155938451</v>
      </c>
      <c r="GI23" s="7" t="n">
        <v>0.8349579043647275</v>
      </c>
      <c r="GJ23" s="7" t="n">
        <v>0.5075378377580285</v>
      </c>
      <c r="GK23" s="7" t="n">
        <v>0.6831183161771296</v>
      </c>
      <c r="GL23" s="7" t="n">
        <v>0.3776247166074775</v>
      </c>
      <c r="GM23" s="7" t="n">
        <v>0.6412057486569591</v>
      </c>
      <c r="GN23" s="7" t="n">
        <v>0.07884967210660215</v>
      </c>
      <c r="GO23" s="7" t="n">
        <v>0.3138483577885893</v>
      </c>
      <c r="GP23" s="7" t="n">
        <v>0.9137449019421461</v>
      </c>
      <c r="GQ23" s="7" t="n">
        <v>0.446207958960454</v>
      </c>
      <c r="GR23" s="7" t="n">
        <v>0.5934755301725537</v>
      </c>
      <c r="GS23" s="7" t="n">
        <v>0.9047502334995933</v>
      </c>
      <c r="GT23" s="7" t="n">
        <v>0.6695400974372183</v>
      </c>
      <c r="GU23" s="7" t="n">
        <v>0.3175971403203604</v>
      </c>
      <c r="GV23" s="7" t="n">
        <v>0.08686579264153811</v>
      </c>
      <c r="GW23" s="7" t="n">
        <v>0.4885155681676511</v>
      </c>
      <c r="GX23" s="7" t="n">
        <v>0.4216117777369723</v>
      </c>
      <c r="GY23" s="7" t="n">
        <v>0.4832232354698019</v>
      </c>
      <c r="GZ23" s="7" t="n">
        <v>0.5141371446670959</v>
      </c>
      <c r="HA23" s="7" t="n">
        <v>0.2321065964906485</v>
      </c>
      <c r="HB23" s="7" t="n">
        <v>0.6503704498152875</v>
      </c>
      <c r="HC23" s="7" t="n">
        <v>0.3732695984188096</v>
      </c>
      <c r="HD23" s="7" t="n">
        <v>0.4459684916632639</v>
      </c>
      <c r="HE23" s="7" t="n">
        <v>0.9130272335356382</v>
      </c>
      <c r="HF23" s="7" t="n">
        <v>0.42942241385881</v>
      </c>
      <c r="HG23" s="7" t="n">
        <v>-0.1860262432513716</v>
      </c>
      <c r="HH23" s="7" t="n">
        <v>0.402334334380133</v>
      </c>
      <c r="HI23" s="7" t="n">
        <v>0.4697154945570129</v>
      </c>
      <c r="HJ23" s="7" t="n">
        <v>0.3469847757726029</v>
      </c>
      <c r="HK23" s="7" t="n">
        <v>0.9287232489673304</v>
      </c>
      <c r="HL23" s="7" t="n">
        <v>0.0174171420748608</v>
      </c>
      <c r="HM23" s="7" t="n">
        <v>0.1548874018993259</v>
      </c>
      <c r="HN23" s="7" t="n">
        <v>0.7548302794702315</v>
      </c>
      <c r="HO23" s="7" t="n">
        <v>0.5133780674230893</v>
      </c>
      <c r="HP23" s="7" t="n">
        <v>-0.06040000079580584</v>
      </c>
      <c r="HQ23" s="7" t="n">
        <v>0.9058284397828057</v>
      </c>
      <c r="HR23" s="7" t="n">
        <v>0.5303877902313259</v>
      </c>
      <c r="HS23" s="7" t="n">
        <v>0.789385923522422</v>
      </c>
      <c r="HT23" s="7" t="n">
        <v>0.7952132052009326</v>
      </c>
      <c r="HU23" s="7" t="n">
        <v>0.3562797773338112</v>
      </c>
      <c r="HV23" s="7" t="n">
        <v>0.6461526616454603</v>
      </c>
      <c r="HW23" s="7" t="n">
        <v>0.5517111903874959</v>
      </c>
      <c r="HX23" s="7" t="n">
        <v>0.4683108880467727</v>
      </c>
      <c r="HY23" s="7" t="n">
        <v>0.9583773419538639</v>
      </c>
      <c r="HZ23" s="7" t="n">
        <v>0.3768387030647858</v>
      </c>
      <c r="IA23" s="7" t="n">
        <v>0.3435728037987233</v>
      </c>
      <c r="IB23" s="7" t="n">
        <v>0.5822416567375873</v>
      </c>
      <c r="IC23" s="7" t="n">
        <v>0.2925523431290069</v>
      </c>
      <c r="ID23" s="7" t="n">
        <v>0.5859568210887058</v>
      </c>
      <c r="IE23" s="7" t="n">
        <v>0.3318929957716141</v>
      </c>
      <c r="IF23" s="7" t="n">
        <v>0.302482938451535</v>
      </c>
      <c r="IG23" s="7" t="n">
        <v>0.3122513835423483</v>
      </c>
      <c r="IH23" s="7" t="n">
        <v>0.3460234595511497</v>
      </c>
      <c r="II23" s="7" t="n">
        <v>0.70774414535292</v>
      </c>
      <c r="IJ23" s="7" t="n">
        <v>0.3376967772434256</v>
      </c>
      <c r="IK23" s="7" t="n">
        <v>0.6503624264288212</v>
      </c>
      <c r="IL23" s="7" t="n">
        <v>0.4734685023480241</v>
      </c>
      <c r="IM23" s="7" t="n">
        <v>0.1034921853090664</v>
      </c>
      <c r="IN23" s="7" t="n">
        <v>0.2920539958885639</v>
      </c>
      <c r="IO23" s="7" t="n">
        <v>0.2856561258158763</v>
      </c>
      <c r="IP23" s="7" t="n">
        <v>0.356275112620503</v>
      </c>
      <c r="IQ23" s="7" t="n">
        <v>-0.03770499564943375</v>
      </c>
      <c r="IR23" s="7" t="n">
        <v>0.01219988052974692</v>
      </c>
      <c r="IS23" s="7" t="n">
        <v>-0.1545114870351147</v>
      </c>
      <c r="IT23" s="7" t="n">
        <v>0.231948595770223</v>
      </c>
      <c r="IU23" s="7" t="n">
        <v>0.2327100548606283</v>
      </c>
      <c r="IV23" s="7" t="n">
        <v>0.4649421212289848</v>
      </c>
      <c r="IW23" s="7" t="n">
        <v>0.2912074700484211</v>
      </c>
    </row>
    <row r="24">
      <c r="A24" s="6" t="inlineStr">
        <is>
          <t>000699.SH</t>
        </is>
      </c>
      <c r="B24" s="6" t="inlineStr">
        <is>
          <t>上证科创板200指数</t>
        </is>
      </c>
      <c r="C24" s="7" t="n">
        <v>0.8111511858082281</v>
      </c>
      <c r="D24" s="7" t="n">
        <v>0.738100163845742</v>
      </c>
      <c r="E24" s="7" t="n">
        <v>-0.145319834970886</v>
      </c>
      <c r="F24" s="7" t="n">
        <v>0.5986595664971401</v>
      </c>
      <c r="G24" s="7" t="n">
        <v>0.1313451147354225</v>
      </c>
      <c r="H24" s="7" t="n">
        <v>0.2253146060786673</v>
      </c>
      <c r="I24" s="7" t="n">
        <v>0.5491075616184502</v>
      </c>
      <c r="J24" s="7" t="n">
        <v>0.4812756693504269</v>
      </c>
      <c r="K24" s="7" t="n">
        <v>0.3721119667602016</v>
      </c>
      <c r="L24" s="7" t="n">
        <v>-0.1884245420770462</v>
      </c>
      <c r="M24" s="7" t="n">
        <v>0.7693140801711422</v>
      </c>
      <c r="N24" s="7" t="n">
        <v>0.8468909894622787</v>
      </c>
      <c r="O24" s="7" t="n">
        <v>0.9484894667065796</v>
      </c>
      <c r="P24" s="7" t="n">
        <v>0.9484624025001194</v>
      </c>
      <c r="Q24" s="7" t="n">
        <v>0.8511845302612114</v>
      </c>
      <c r="R24" s="7" t="n">
        <v>0.5416081113367727</v>
      </c>
      <c r="S24" s="7" t="n">
        <v>0.8558448533610381</v>
      </c>
      <c r="T24" s="7" t="n">
        <v>0.8531829714707541</v>
      </c>
      <c r="U24" s="7" t="n">
        <v>0.9241438266034353</v>
      </c>
      <c r="V24" s="7" t="n">
        <v>0.8631381411264751</v>
      </c>
      <c r="W24" s="7" t="n">
        <v>0.7446996222550248</v>
      </c>
      <c r="X24" s="7" t="n">
        <v>0.9536673048128196</v>
      </c>
      <c r="Y24" s="7" t="n">
        <v>1</v>
      </c>
      <c r="Z24" s="7" t="n">
        <v>0.6590885935136842</v>
      </c>
      <c r="AA24" s="7" t="n">
        <v>0.5226047195559881</v>
      </c>
      <c r="AB24" s="7" t="n">
        <v>0.1352241192381566</v>
      </c>
      <c r="AC24" s="7" t="n">
        <v>0.6569663418510707</v>
      </c>
      <c r="AD24" s="7" t="n">
        <v>0.01578216463584644</v>
      </c>
      <c r="AE24" s="7" t="n">
        <v>0.9466528288810331</v>
      </c>
      <c r="AF24" s="7" t="n">
        <v>0.9114099202244498</v>
      </c>
      <c r="AG24" s="7" t="n">
        <v>0.8481723288743451</v>
      </c>
      <c r="AH24" s="7" t="n">
        <v>0.3030208319866913</v>
      </c>
      <c r="AI24" s="7" t="n">
        <v>0.7616890659457585</v>
      </c>
      <c r="AJ24" s="7" t="n">
        <v>0.1185604077656077</v>
      </c>
      <c r="AK24" s="7" t="n">
        <v>-0.3003989214961552</v>
      </c>
      <c r="AL24" s="7" t="n">
        <v>0.1781101380783117</v>
      </c>
      <c r="AM24" s="7" t="n">
        <v>0.394829785802331</v>
      </c>
      <c r="AN24" s="7" t="n">
        <v>0.7671284678798248</v>
      </c>
      <c r="AO24" s="7" t="n">
        <v>0.4038222105521022</v>
      </c>
      <c r="AP24" s="7" t="n">
        <v>0.4232307773635234</v>
      </c>
      <c r="AQ24" s="7" t="n">
        <v>0.3819636312707361</v>
      </c>
      <c r="AR24" s="7" t="n">
        <v>0.4199570485677737</v>
      </c>
      <c r="AS24" s="7" t="n">
        <v>0.8894919945299735</v>
      </c>
      <c r="AT24" s="7" t="n">
        <v>0.1739158705923812</v>
      </c>
      <c r="AU24" s="7" t="n">
        <v>0.8835718049855807</v>
      </c>
      <c r="AV24" s="7" t="n">
        <v>0.785142722671903</v>
      </c>
      <c r="AW24" s="7" t="n">
        <v>0.9510746648382578</v>
      </c>
      <c r="AX24" s="7" t="n">
        <v>0.5449850181267449</v>
      </c>
      <c r="AY24" s="7" t="n">
        <v>0.7145703784436966</v>
      </c>
      <c r="AZ24" s="7" t="n">
        <v>0.7071827839124732</v>
      </c>
      <c r="BA24" s="7" t="n">
        <v>0.9547114734843718</v>
      </c>
      <c r="BB24" s="7" t="n">
        <v>0.4902890036829698</v>
      </c>
      <c r="BC24" s="7" t="n">
        <v>0.7597966642410607</v>
      </c>
      <c r="BD24" s="7" t="n">
        <v>0.3825800725862059</v>
      </c>
      <c r="BE24" s="7" t="n">
        <v>0.7921324918203387</v>
      </c>
      <c r="BF24" s="7" t="n">
        <v>0.6688526570161811</v>
      </c>
      <c r="BG24" s="7" t="n">
        <v>0.3960035193277924</v>
      </c>
      <c r="BH24" s="7" t="n">
        <v>0.2601805258906355</v>
      </c>
      <c r="BI24" s="7" t="n">
        <v>-0.06445409968070491</v>
      </c>
      <c r="BJ24" s="7" t="n">
        <v>0.427216288147763</v>
      </c>
      <c r="BK24" s="7" t="n">
        <v>0.8040455909070799</v>
      </c>
      <c r="BL24" s="7" t="n">
        <v>0.7353256603391176</v>
      </c>
      <c r="BM24" s="7" t="n">
        <v>0.531677480021944</v>
      </c>
      <c r="BN24" s="7" t="n">
        <v>0.7028957429674119</v>
      </c>
      <c r="BO24" s="7" t="n">
        <v>0.4038221570459908</v>
      </c>
      <c r="BP24" s="7" t="n">
        <v>0.4035365192686968</v>
      </c>
      <c r="BQ24" s="7" t="n">
        <v>0.7947311553425277</v>
      </c>
      <c r="BR24" s="7" t="n">
        <v>0.6579706188487452</v>
      </c>
      <c r="BS24" s="7" t="n">
        <v>0.8049122671969877</v>
      </c>
      <c r="BT24" s="7" t="n">
        <v>0.4019571369215644</v>
      </c>
      <c r="BU24" s="7" t="n">
        <v>0.5645132196386818</v>
      </c>
      <c r="BV24" s="7" t="n">
        <v>-0.1074272389401159</v>
      </c>
      <c r="BW24" s="7" t="n">
        <v>-0.009389907981690235</v>
      </c>
      <c r="BX24" s="7" t="n">
        <v>0.508276169379569</v>
      </c>
      <c r="BY24" s="7" t="n">
        <v>0.6187028492804159</v>
      </c>
      <c r="BZ24" s="7" t="n">
        <v>-0.3127167090215855</v>
      </c>
      <c r="CA24" s="7" t="n">
        <v>0.8183472723399423</v>
      </c>
      <c r="CB24" s="7" t="n">
        <v>0.6768565709599643</v>
      </c>
      <c r="CC24" s="7" t="n">
        <v>0.6858453316706022</v>
      </c>
      <c r="CD24" s="7" t="n">
        <v>0.7449478068041331</v>
      </c>
      <c r="CE24" s="7" t="n">
        <v>0.7563400111461125</v>
      </c>
      <c r="CF24" s="7" t="n">
        <v>0.5234972393733032</v>
      </c>
      <c r="CG24" s="7" t="n">
        <v>0.6096667829574643</v>
      </c>
      <c r="CH24" s="7" t="n">
        <v>0.5635122247665073</v>
      </c>
      <c r="CI24" s="7" t="n">
        <v>0.6809889285449179</v>
      </c>
      <c r="CJ24" s="7" t="n">
        <v>0.3231347270147599</v>
      </c>
      <c r="CK24" s="7" t="n">
        <v>0.3018066276116051</v>
      </c>
      <c r="CL24" s="7" t="n">
        <v>0.82119709741705</v>
      </c>
      <c r="CM24" s="7" t="n">
        <v>0.8724706554550781</v>
      </c>
      <c r="CN24" s="7" t="n">
        <v>0.2403245436451825</v>
      </c>
      <c r="CO24" s="7" t="n">
        <v>0.6894156007100017</v>
      </c>
      <c r="CP24" s="7" t="n">
        <v>0.4292875660463304</v>
      </c>
      <c r="CQ24" s="7" t="n">
        <v>0.667268506350033</v>
      </c>
      <c r="CR24" s="7" t="n">
        <v>0.4287152568922377</v>
      </c>
      <c r="CS24" s="7" t="n">
        <v>0.8669843625317322</v>
      </c>
      <c r="CT24" s="7" t="n">
        <v>0.851502773780513</v>
      </c>
      <c r="CU24" s="7" t="n">
        <v>0.3929759140912097</v>
      </c>
      <c r="CV24" s="7" t="n">
        <v>-0.1732069145709556</v>
      </c>
      <c r="CW24" s="7" t="n">
        <v>0.4541382475918007</v>
      </c>
      <c r="CX24" s="7" t="n">
        <v>0.4932395174310295</v>
      </c>
      <c r="CY24" s="7" t="n">
        <v>0.5485463781477764</v>
      </c>
      <c r="CZ24" s="7" t="n">
        <v>0.8597088168492514</v>
      </c>
      <c r="DA24" s="7" t="n">
        <v>0.3038279686460125</v>
      </c>
      <c r="DB24" s="7" t="n">
        <v>0.8988192588596068</v>
      </c>
      <c r="DC24" s="7" t="n">
        <v>0.8176229879098466</v>
      </c>
      <c r="DD24" s="7" t="n">
        <v>0.6203302667597398</v>
      </c>
      <c r="DE24" s="7" t="n">
        <v>0.7826927698508334</v>
      </c>
      <c r="DF24" s="7" t="n">
        <v>0.9140751646832104</v>
      </c>
      <c r="DG24" s="7" t="n">
        <v>0.3478010318131906</v>
      </c>
      <c r="DH24" s="7" t="n">
        <v>0.242272066976459</v>
      </c>
      <c r="DI24" s="7" t="n">
        <v>0.6237079539916192</v>
      </c>
      <c r="DJ24" s="7" t="n">
        <v>0.1057199196147534</v>
      </c>
      <c r="DK24" s="7" t="n">
        <v>0.392487304497166</v>
      </c>
      <c r="DL24" s="7" t="n">
        <v>0.7572410527939827</v>
      </c>
      <c r="DM24" s="7" t="n">
        <v>0.5590564391567792</v>
      </c>
      <c r="DN24" s="7" t="n">
        <v>0.6044171125758493</v>
      </c>
      <c r="DO24" s="7" t="n">
        <v>0.5538729641353464</v>
      </c>
      <c r="DP24" s="7" t="n">
        <v>0.02325476204361153</v>
      </c>
      <c r="DQ24" s="7" t="n">
        <v>0.6650765067240197</v>
      </c>
      <c r="DR24" s="7" t="n">
        <v>0.6965848943233115</v>
      </c>
      <c r="DS24" s="7" t="n">
        <v>0.8472519607243676</v>
      </c>
      <c r="DT24" s="7" t="n">
        <v>0.7864889263837178</v>
      </c>
      <c r="DU24" s="7" t="n">
        <v>0.8061738292196861</v>
      </c>
      <c r="DV24" s="7" t="n">
        <v>0.09246651740776492</v>
      </c>
      <c r="DW24" s="7" t="n">
        <v>0.5407530062751671</v>
      </c>
      <c r="DX24" s="7" t="n">
        <v>0.4230334963754109</v>
      </c>
      <c r="DY24" s="7" t="n">
        <v>0.7450427628993799</v>
      </c>
      <c r="DZ24" s="7" t="n">
        <v>0.8584225001777405</v>
      </c>
      <c r="EA24" s="7" t="n">
        <v>0.7802377817401859</v>
      </c>
      <c r="EB24" s="7" t="n">
        <v>0.3445029798921265</v>
      </c>
      <c r="EC24" s="7" t="n">
        <v>0.4965248728863136</v>
      </c>
      <c r="ED24" s="7" t="n">
        <v>0.4724515558858634</v>
      </c>
      <c r="EE24" s="7" t="n">
        <v>0.8470197295759609</v>
      </c>
      <c r="EF24" s="7" t="n">
        <v>0.04006575214662399</v>
      </c>
      <c r="EG24" s="7" t="n">
        <v>0.3723366851613846</v>
      </c>
      <c r="EH24" s="7" t="n">
        <v>0.7650490853934933</v>
      </c>
      <c r="EI24" s="7" t="n">
        <v>0.8307151461968851</v>
      </c>
      <c r="EJ24" s="7" t="n">
        <v>0.7392559703318007</v>
      </c>
      <c r="EK24" s="7" t="n">
        <v>0.783767454027041</v>
      </c>
      <c r="EL24" s="7" t="n">
        <v>0.3740346836137252</v>
      </c>
      <c r="EM24" s="7" t="n">
        <v>0.381370825870991</v>
      </c>
      <c r="EN24" s="7" t="n">
        <v>0.4091562850143798</v>
      </c>
      <c r="EO24" s="7" t="n">
        <v>0.3639134434857552</v>
      </c>
      <c r="EP24" s="7" t="n">
        <v>0.7628146819216044</v>
      </c>
      <c r="EQ24" s="7" t="n">
        <v>0.8441002438500946</v>
      </c>
      <c r="ER24" s="7" t="n">
        <v>0.8582430839792168</v>
      </c>
      <c r="ES24" s="7" t="n">
        <v>0.8167236488898582</v>
      </c>
      <c r="ET24" s="7" t="n">
        <v>0.3351087444968543</v>
      </c>
      <c r="EU24" s="7" t="n">
        <v>0.849588094409365</v>
      </c>
      <c r="EV24" s="7" t="n">
        <v>0.7660332021906223</v>
      </c>
      <c r="EW24" s="7" t="n">
        <v>0.6301853108202236</v>
      </c>
      <c r="EX24" s="7" t="n">
        <v>0.6198338943729915</v>
      </c>
      <c r="EY24" s="7" t="n">
        <v>0.7260362511063531</v>
      </c>
      <c r="EZ24" s="7" t="n">
        <v>0.5809662311421854</v>
      </c>
      <c r="FA24" s="7" t="n">
        <v>0.5503752306148423</v>
      </c>
      <c r="FB24" s="7" t="n">
        <v>0.7871386297008084</v>
      </c>
      <c r="FC24" s="7" t="n">
        <v>0.4925688144911471</v>
      </c>
      <c r="FD24" s="7" t="n">
        <v>0.1271906600495696</v>
      </c>
      <c r="FE24" s="7" t="n">
        <v>0.09609203958037163</v>
      </c>
      <c r="FF24" s="7" t="n">
        <v>0.7879649274781091</v>
      </c>
      <c r="FG24" s="7" t="n">
        <v>0.6494088930985837</v>
      </c>
      <c r="FH24" s="7" t="n">
        <v>0.6367813359108114</v>
      </c>
      <c r="FI24" s="7" t="n">
        <v>0.3703968411957341</v>
      </c>
      <c r="FJ24" s="7" t="n">
        <v>0.6110043287192095</v>
      </c>
      <c r="FK24" s="7" t="n">
        <v>0.4578544554767384</v>
      </c>
      <c r="FL24" s="7" t="n">
        <v>0.7750049994722213</v>
      </c>
      <c r="FM24" s="7" t="n">
        <v>0.8612582630752158</v>
      </c>
      <c r="FN24" s="7" t="n">
        <v>0.6533142233478291</v>
      </c>
      <c r="FO24" s="7" t="n">
        <v>0.1946900804048878</v>
      </c>
      <c r="FP24" s="7" t="n">
        <v>0.6798478870367795</v>
      </c>
      <c r="FQ24" s="7" t="n">
        <v>0.932724645315202</v>
      </c>
      <c r="FR24" s="7" t="n">
        <v>0.8647990976026213</v>
      </c>
      <c r="FS24" s="7" t="n">
        <v>0.8224962152513504</v>
      </c>
      <c r="FT24" s="7" t="n">
        <v>0.4459165679090724</v>
      </c>
      <c r="FU24" s="7" t="n">
        <v>0.8558273212519679</v>
      </c>
      <c r="FV24" s="7" t="n">
        <v>0.397684365402614</v>
      </c>
      <c r="FW24" s="7" t="n">
        <v>0.5503107775560176</v>
      </c>
      <c r="FX24" s="7" t="n">
        <v>0.3469167207849507</v>
      </c>
      <c r="FY24" s="7" t="n">
        <v>0.1004768422333121</v>
      </c>
      <c r="FZ24" s="7" t="n">
        <v>0.7640600252909611</v>
      </c>
      <c r="GA24" s="7" t="n">
        <v>0.8822042070132714</v>
      </c>
      <c r="GB24" s="7" t="n">
        <v>0.8652240607702884</v>
      </c>
      <c r="GC24" s="7" t="n">
        <v>0.9518497852994602</v>
      </c>
      <c r="GD24" s="7" t="n">
        <v>0.7909985953514324</v>
      </c>
      <c r="GE24" s="7" t="n">
        <v>0.8149053853468677</v>
      </c>
      <c r="GF24" s="7" t="n">
        <v>0.7675262342202299</v>
      </c>
      <c r="GG24" s="7" t="n">
        <v>0.7151861051550368</v>
      </c>
      <c r="GH24" s="7" t="n">
        <v>0.6151319415196191</v>
      </c>
      <c r="GI24" s="7" t="n">
        <v>0.8586025745651132</v>
      </c>
      <c r="GJ24" s="7" t="n">
        <v>0.4908742041493156</v>
      </c>
      <c r="GK24" s="7" t="n">
        <v>0.7402809260704094</v>
      </c>
      <c r="GL24" s="7" t="n">
        <v>0.4530098068742646</v>
      </c>
      <c r="GM24" s="7" t="n">
        <v>0.6405800141652879</v>
      </c>
      <c r="GN24" s="7" t="n">
        <v>0.09725724083899449</v>
      </c>
      <c r="GO24" s="7" t="n">
        <v>0.3421420771970896</v>
      </c>
      <c r="GP24" s="7" t="n">
        <v>0.8422124822374077</v>
      </c>
      <c r="GQ24" s="7" t="n">
        <v>0.4369451972573681</v>
      </c>
      <c r="GR24" s="7" t="n">
        <v>0.6329826866265574</v>
      </c>
      <c r="GS24" s="7" t="n">
        <v>0.8639422509895476</v>
      </c>
      <c r="GT24" s="7" t="n">
        <v>0.7185874307471474</v>
      </c>
      <c r="GU24" s="7" t="n">
        <v>0.3988273592846174</v>
      </c>
      <c r="GV24" s="7" t="n">
        <v>0.03238289375400447</v>
      </c>
      <c r="GW24" s="7" t="n">
        <v>0.5586448100814917</v>
      </c>
      <c r="GX24" s="7" t="n">
        <v>0.4164828631420319</v>
      </c>
      <c r="GY24" s="7" t="n">
        <v>0.4567058745409476</v>
      </c>
      <c r="GZ24" s="7" t="n">
        <v>0.5310080936129022</v>
      </c>
      <c r="HA24" s="7" t="n">
        <v>0.2812731019247123</v>
      </c>
      <c r="HB24" s="7" t="n">
        <v>0.6771466274674859</v>
      </c>
      <c r="HC24" s="7" t="n">
        <v>0.3952118486972614</v>
      </c>
      <c r="HD24" s="7" t="n">
        <v>0.4513062817521089</v>
      </c>
      <c r="HE24" s="7" t="n">
        <v>0.843493006157789</v>
      </c>
      <c r="HF24" s="7" t="n">
        <v>0.5049338403866167</v>
      </c>
      <c r="HG24" s="7" t="n">
        <v>-0.1164404259327216</v>
      </c>
      <c r="HH24" s="7" t="n">
        <v>0.3711727756592121</v>
      </c>
      <c r="HI24" s="7" t="n">
        <v>0.5187137129990596</v>
      </c>
      <c r="HJ24" s="7" t="n">
        <v>0.4284731667400041</v>
      </c>
      <c r="HK24" s="7" t="n">
        <v>0.860478807924862</v>
      </c>
      <c r="HL24" s="7" t="n">
        <v>0.0727009278489535</v>
      </c>
      <c r="HM24" s="7" t="n">
        <v>0.1982441902505644</v>
      </c>
      <c r="HN24" s="7" t="n">
        <v>0.769219030871488</v>
      </c>
      <c r="HO24" s="7" t="n">
        <v>0.5930832211499769</v>
      </c>
      <c r="HP24" s="7" t="n">
        <v>0.001841662780536085</v>
      </c>
      <c r="HQ24" s="7" t="n">
        <v>0.8799413079336099</v>
      </c>
      <c r="HR24" s="7" t="n">
        <v>0.5415804940424483</v>
      </c>
      <c r="HS24" s="7" t="n">
        <v>0.8370004208529701</v>
      </c>
      <c r="HT24" s="7" t="n">
        <v>0.8050887146097515</v>
      </c>
      <c r="HU24" s="7" t="n">
        <v>0.3752992314734008</v>
      </c>
      <c r="HV24" s="7" t="n">
        <v>0.686053591288725</v>
      </c>
      <c r="HW24" s="7" t="n">
        <v>0.5643726954635514</v>
      </c>
      <c r="HX24" s="7" t="n">
        <v>0.4693737255672747</v>
      </c>
      <c r="HY24" s="7" t="n">
        <v>0.9380314607149213</v>
      </c>
      <c r="HZ24" s="7" t="n">
        <v>0.3981006625680992</v>
      </c>
      <c r="IA24" s="7" t="n">
        <v>0.3895168435344144</v>
      </c>
      <c r="IB24" s="7" t="n">
        <v>0.6155498350515259</v>
      </c>
      <c r="IC24" s="7" t="n">
        <v>0.3223855651074189</v>
      </c>
      <c r="ID24" s="7" t="n">
        <v>0.59688585508392</v>
      </c>
      <c r="IE24" s="7" t="n">
        <v>0.3588634719387114</v>
      </c>
      <c r="IF24" s="7" t="n">
        <v>0.3622829546557019</v>
      </c>
      <c r="IG24" s="7" t="n">
        <v>0.341270849293296</v>
      </c>
      <c r="IH24" s="7" t="n">
        <v>0.396749521084431</v>
      </c>
      <c r="II24" s="7" t="n">
        <v>0.681097014243265</v>
      </c>
      <c r="IJ24" s="7" t="n">
        <v>0.365093214055126</v>
      </c>
      <c r="IK24" s="7" t="n">
        <v>0.631051107359397</v>
      </c>
      <c r="IL24" s="7" t="n">
        <v>0.498324425923687</v>
      </c>
      <c r="IM24" s="7" t="n">
        <v>0.09380065166536895</v>
      </c>
      <c r="IN24" s="7" t="n">
        <v>0.2404679041026923</v>
      </c>
      <c r="IO24" s="7" t="n">
        <v>0.2332800182281203</v>
      </c>
      <c r="IP24" s="7" t="n">
        <v>0.4362448019854023</v>
      </c>
      <c r="IQ24" s="7" t="n">
        <v>0.02195675034789678</v>
      </c>
      <c r="IR24" s="7" t="n">
        <v>-0.001200166016570915</v>
      </c>
      <c r="IS24" s="7" t="n">
        <v>-0.1063605608639151</v>
      </c>
      <c r="IT24" s="7" t="n">
        <v>0.1894393841985895</v>
      </c>
      <c r="IU24" s="7" t="n">
        <v>0.1897661026831034</v>
      </c>
      <c r="IV24" s="7" t="n">
        <v>0.5166914571486357</v>
      </c>
      <c r="IW24" s="7" t="n">
        <v>0.2399252955567891</v>
      </c>
    </row>
    <row r="25">
      <c r="A25" s="6" t="inlineStr">
        <is>
          <t>000811.CSI</t>
        </is>
      </c>
      <c r="B25" s="6" t="inlineStr">
        <is>
          <t>中证细分有色金属产业主题指数</t>
        </is>
      </c>
      <c r="C25" s="7" t="n">
        <v>0.765471365510348</v>
      </c>
      <c r="D25" s="7" t="n">
        <v>0.7689665384848157</v>
      </c>
      <c r="E25" s="7" t="n">
        <v>0.1641608795408606</v>
      </c>
      <c r="F25" s="7" t="n">
        <v>0.6862220319287213</v>
      </c>
      <c r="G25" s="7" t="n">
        <v>0.2269051560380305</v>
      </c>
      <c r="H25" s="7" t="n">
        <v>0.2434397114046602</v>
      </c>
      <c r="I25" s="7" t="n">
        <v>0.8922199514716768</v>
      </c>
      <c r="J25" s="7" t="n">
        <v>0.8823905263690038</v>
      </c>
      <c r="K25" s="7" t="n">
        <v>0.3411148406289349</v>
      </c>
      <c r="L25" s="7" t="n">
        <v>0.1073397485367871</v>
      </c>
      <c r="M25" s="7" t="n">
        <v>0.7500506500425017</v>
      </c>
      <c r="N25" s="7" t="n">
        <v>0.8115447667389912</v>
      </c>
      <c r="O25" s="7" t="n">
        <v>0.6701990698300492</v>
      </c>
      <c r="P25" s="7" t="n">
        <v>0.6701179674195478</v>
      </c>
      <c r="Q25" s="7" t="n">
        <v>0.6078008872156446</v>
      </c>
      <c r="R25" s="7" t="n">
        <v>0.3545287517283607</v>
      </c>
      <c r="S25" s="7" t="n">
        <v>0.5998577889236739</v>
      </c>
      <c r="T25" s="7" t="n">
        <v>0.6207472903643205</v>
      </c>
      <c r="U25" s="7" t="n">
        <v>0.6482171078117327</v>
      </c>
      <c r="V25" s="7" t="n">
        <v>0.6236414811318974</v>
      </c>
      <c r="W25" s="7" t="n">
        <v>0.5193994199818812</v>
      </c>
      <c r="X25" s="7" t="n">
        <v>0.6186049095660224</v>
      </c>
      <c r="Y25" s="7" t="n">
        <v>0.6590885935136842</v>
      </c>
      <c r="Z25" s="7" t="n">
        <v>1</v>
      </c>
      <c r="AA25" s="7" t="n">
        <v>0.6965491818020274</v>
      </c>
      <c r="AB25" s="7" t="n">
        <v>0.1634238160575553</v>
      </c>
      <c r="AC25" s="7" t="n">
        <v>0.9987230820096566</v>
      </c>
      <c r="AD25" s="7" t="n">
        <v>0.3322526798319579</v>
      </c>
      <c r="AE25" s="7" t="n">
        <v>0.7619136861349476</v>
      </c>
      <c r="AF25" s="7" t="n">
        <v>0.8308027489950477</v>
      </c>
      <c r="AG25" s="7" t="n">
        <v>0.8034664368218997</v>
      </c>
      <c r="AH25" s="7" t="n">
        <v>0.2538290155867912</v>
      </c>
      <c r="AI25" s="7" t="n">
        <v>0.7172076864720007</v>
      </c>
      <c r="AJ25" s="7" t="n">
        <v>0.3917457125300243</v>
      </c>
      <c r="AK25" s="7" t="n">
        <v>-0.03342964766028641</v>
      </c>
      <c r="AL25" s="7" t="n">
        <v>0.2352860832867196</v>
      </c>
      <c r="AM25" s="7" t="n">
        <v>0.3346458370421217</v>
      </c>
      <c r="AN25" s="7" t="n">
        <v>0.5691035274678936</v>
      </c>
      <c r="AO25" s="7" t="n">
        <v>0.4780566052081724</v>
      </c>
      <c r="AP25" s="7" t="n">
        <v>0.581207187337182</v>
      </c>
      <c r="AQ25" s="7" t="n">
        <v>0.3685224224386071</v>
      </c>
      <c r="AR25" s="7" t="n">
        <v>0.3454243540395149</v>
      </c>
      <c r="AS25" s="7" t="n">
        <v>0.6482660442977608</v>
      </c>
      <c r="AT25" s="7" t="n">
        <v>0.2955725357959352</v>
      </c>
      <c r="AU25" s="7" t="n">
        <v>0.7695987164463157</v>
      </c>
      <c r="AV25" s="7" t="n">
        <v>0.5862229265447078</v>
      </c>
      <c r="AW25" s="7" t="n">
        <v>0.6936789617989344</v>
      </c>
      <c r="AX25" s="7" t="n">
        <v>0.4362962287112115</v>
      </c>
      <c r="AY25" s="7" t="n">
        <v>0.5407813323404098</v>
      </c>
      <c r="AZ25" s="7" t="n">
        <v>0.5458341261514369</v>
      </c>
      <c r="BA25" s="7" t="n">
        <v>0.7233623840907333</v>
      </c>
      <c r="BB25" s="7" t="n">
        <v>0.6473636812775699</v>
      </c>
      <c r="BC25" s="7" t="n">
        <v>0.6490490733681215</v>
      </c>
      <c r="BD25" s="7" t="n">
        <v>0.5397963217059384</v>
      </c>
      <c r="BE25" s="7" t="n">
        <v>0.6096595063838505</v>
      </c>
      <c r="BF25" s="7" t="n">
        <v>0.9972486556550272</v>
      </c>
      <c r="BG25" s="7" t="n">
        <v>0.3854611853199819</v>
      </c>
      <c r="BH25" s="7" t="n">
        <v>0.3097146832639557</v>
      </c>
      <c r="BI25" s="7" t="n">
        <v>0.1593470622397872</v>
      </c>
      <c r="BJ25" s="7" t="n">
        <v>0.3071541185889013</v>
      </c>
      <c r="BK25" s="7" t="n">
        <v>0.6004043333753353</v>
      </c>
      <c r="BL25" s="7" t="n">
        <v>0.5492114010996142</v>
      </c>
      <c r="BM25" s="7" t="n">
        <v>0.5517221941887074</v>
      </c>
      <c r="BN25" s="7" t="n">
        <v>0.5990238655618577</v>
      </c>
      <c r="BO25" s="7" t="n">
        <v>0.4780565391517699</v>
      </c>
      <c r="BP25" s="7" t="n">
        <v>0.4297374008420952</v>
      </c>
      <c r="BQ25" s="7" t="n">
        <v>0.691795162019006</v>
      </c>
      <c r="BR25" s="7" t="n">
        <v>0.4580270818806149</v>
      </c>
      <c r="BS25" s="7" t="n">
        <v>0.6936225293756064</v>
      </c>
      <c r="BT25" s="7" t="n">
        <v>0.4116442023821562</v>
      </c>
      <c r="BU25" s="7" t="n">
        <v>0.5741624015565332</v>
      </c>
      <c r="BV25" s="7" t="n">
        <v>0.002493045335911972</v>
      </c>
      <c r="BW25" s="7" t="n">
        <v>0.02113299318607461</v>
      </c>
      <c r="BX25" s="7" t="n">
        <v>0.4153577192039704</v>
      </c>
      <c r="BY25" s="7" t="n">
        <v>0.6422267543048069</v>
      </c>
      <c r="BZ25" s="7" t="n">
        <v>-0.1022422255511592</v>
      </c>
      <c r="CA25" s="7" t="n">
        <v>0.7850240394130243</v>
      </c>
      <c r="CB25" s="7" t="n">
        <v>0.6997571716989203</v>
      </c>
      <c r="CC25" s="7" t="n">
        <v>0.7057882191782283</v>
      </c>
      <c r="CD25" s="7" t="n">
        <v>0.8482417608085162</v>
      </c>
      <c r="CE25" s="7" t="n">
        <v>0.5798039725311749</v>
      </c>
      <c r="CF25" s="7" t="n">
        <v>0.4066858096660638</v>
      </c>
      <c r="CG25" s="7" t="n">
        <v>0.8303490478807418</v>
      </c>
      <c r="CH25" s="7" t="n">
        <v>0.6502803166303147</v>
      </c>
      <c r="CI25" s="7" t="n">
        <v>0.8983987339258827</v>
      </c>
      <c r="CJ25" s="7" t="n">
        <v>0.3003961889725943</v>
      </c>
      <c r="CK25" s="7" t="n">
        <v>0.275536176140481</v>
      </c>
      <c r="CL25" s="7" t="n">
        <v>0.5967242745427233</v>
      </c>
      <c r="CM25" s="7" t="n">
        <v>0.6393614463634057</v>
      </c>
      <c r="CN25" s="7" t="n">
        <v>0.2238152251540764</v>
      </c>
      <c r="CO25" s="7" t="n">
        <v>0.5166965887462713</v>
      </c>
      <c r="CP25" s="7" t="n">
        <v>0.4294981023845587</v>
      </c>
      <c r="CQ25" s="7" t="n">
        <v>0.9991544326817413</v>
      </c>
      <c r="CR25" s="7" t="n">
        <v>0.3690230177061691</v>
      </c>
      <c r="CS25" s="7" t="n">
        <v>0.6210091442722497</v>
      </c>
      <c r="CT25" s="7" t="n">
        <v>0.6244864255484869</v>
      </c>
      <c r="CU25" s="7" t="n">
        <v>0.2949336132609668</v>
      </c>
      <c r="CV25" s="7" t="n">
        <v>0.0535116085768341</v>
      </c>
      <c r="CW25" s="7" t="n">
        <v>0.3319539768253083</v>
      </c>
      <c r="CX25" s="7" t="n">
        <v>0.2488931969678626</v>
      </c>
      <c r="CY25" s="7" t="n">
        <v>0.4323413960284006</v>
      </c>
      <c r="CZ25" s="7" t="n">
        <v>0.610339141739291</v>
      </c>
      <c r="DA25" s="7" t="n">
        <v>0.528001799878918</v>
      </c>
      <c r="DB25" s="7" t="n">
        <v>0.6445212501369911</v>
      </c>
      <c r="DC25" s="7" t="n">
        <v>0.5700646072953579</v>
      </c>
      <c r="DD25" s="7" t="n">
        <v>0.3750357661555808</v>
      </c>
      <c r="DE25" s="7" t="n">
        <v>0.539114845333321</v>
      </c>
      <c r="DF25" s="7" t="n">
        <v>0.7807010571722566</v>
      </c>
      <c r="DG25" s="7" t="n">
        <v>0.4493287673407396</v>
      </c>
      <c r="DH25" s="7" t="n">
        <v>0.3686120405092307</v>
      </c>
      <c r="DI25" s="7" t="n">
        <v>0.5406177950020008</v>
      </c>
      <c r="DJ25" s="7" t="n">
        <v>0.2651458529566263</v>
      </c>
      <c r="DK25" s="7" t="n">
        <v>0.3693792881220031</v>
      </c>
      <c r="DL25" s="7" t="n">
        <v>0.5627761274380264</v>
      </c>
      <c r="DM25" s="7" t="n">
        <v>0.5729353579120465</v>
      </c>
      <c r="DN25" s="7" t="n">
        <v>0.7106586696691708</v>
      </c>
      <c r="DO25" s="7" t="n">
        <v>0.5168747452880227</v>
      </c>
      <c r="DP25" s="7" t="n">
        <v>0.05125647720721463</v>
      </c>
      <c r="DQ25" s="7" t="n">
        <v>0.7127018020225739</v>
      </c>
      <c r="DR25" s="7" t="n">
        <v>0.6296608120263397</v>
      </c>
      <c r="DS25" s="7" t="n">
        <v>0.6032945916507727</v>
      </c>
      <c r="DT25" s="7" t="n">
        <v>0.5810079200847214</v>
      </c>
      <c r="DU25" s="7" t="n">
        <v>0.6077094663717552</v>
      </c>
      <c r="DV25" s="7" t="n">
        <v>0.128882205173084</v>
      </c>
      <c r="DW25" s="7" t="n">
        <v>0.449682277335379</v>
      </c>
      <c r="DX25" s="7" t="n">
        <v>0.3010014805444154</v>
      </c>
      <c r="DY25" s="7" t="n">
        <v>0.5595480218842096</v>
      </c>
      <c r="DZ25" s="7" t="n">
        <v>0.6793629688784688</v>
      </c>
      <c r="EA25" s="7" t="n">
        <v>0.5896690048598043</v>
      </c>
      <c r="EB25" s="7" t="n">
        <v>0.51423033552502</v>
      </c>
      <c r="EC25" s="7" t="n">
        <v>0.8902019406695407</v>
      </c>
      <c r="ED25" s="7" t="n">
        <v>0.557235768508706</v>
      </c>
      <c r="EE25" s="7" t="n">
        <v>0.5964709665229259</v>
      </c>
      <c r="EF25" s="7" t="n">
        <v>0.2590243047807842</v>
      </c>
      <c r="EG25" s="7" t="n">
        <v>0.3417693939786959</v>
      </c>
      <c r="EH25" s="7" t="n">
        <v>0.593937079819932</v>
      </c>
      <c r="EI25" s="7" t="n">
        <v>0.665623655539711</v>
      </c>
      <c r="EJ25" s="7" t="n">
        <v>0.5472113942968289</v>
      </c>
      <c r="EK25" s="7" t="n">
        <v>0.5956722500755979</v>
      </c>
      <c r="EL25" s="7" t="n">
        <v>0.3243204334498897</v>
      </c>
      <c r="EM25" s="7" t="n">
        <v>0.3932535894644348</v>
      </c>
      <c r="EN25" s="7" t="n">
        <v>0.3816433631821461</v>
      </c>
      <c r="EO25" s="7" t="n">
        <v>0.3452339995140691</v>
      </c>
      <c r="EP25" s="7" t="n">
        <v>0.5535618240126624</v>
      </c>
      <c r="EQ25" s="7" t="n">
        <v>0.6255229989159573</v>
      </c>
      <c r="ER25" s="7" t="n">
        <v>0.6447479418923767</v>
      </c>
      <c r="ES25" s="7" t="n">
        <v>0.570020016211092</v>
      </c>
      <c r="ET25" s="7" t="n">
        <v>0.307010307227245</v>
      </c>
      <c r="EU25" s="7" t="n">
        <v>0.622089909035316</v>
      </c>
      <c r="EV25" s="7" t="n">
        <v>0.6769619902814386</v>
      </c>
      <c r="EW25" s="7" t="n">
        <v>0.5429896623801029</v>
      </c>
      <c r="EX25" s="7" t="n">
        <v>0.5059433970824186</v>
      </c>
      <c r="EY25" s="7" t="n">
        <v>0.6320375702871753</v>
      </c>
      <c r="EZ25" s="7" t="n">
        <v>0.4437368747265344</v>
      </c>
      <c r="FA25" s="7" t="n">
        <v>0.4154274830161281</v>
      </c>
      <c r="FB25" s="7" t="n">
        <v>0.5770353795537055</v>
      </c>
      <c r="FC25" s="7" t="n">
        <v>0.4041331166453937</v>
      </c>
      <c r="FD25" s="7" t="n">
        <v>0.4058367947144102</v>
      </c>
      <c r="FE25" s="7" t="n">
        <v>0.3861076470462231</v>
      </c>
      <c r="FF25" s="7" t="n">
        <v>0.4586228260532796</v>
      </c>
      <c r="FG25" s="7" t="n">
        <v>0.5985119739529481</v>
      </c>
      <c r="FH25" s="7" t="n">
        <v>0.5637350598864733</v>
      </c>
      <c r="FI25" s="7" t="n">
        <v>0.3356339431154616</v>
      </c>
      <c r="FJ25" s="7" t="n">
        <v>0.4825009674256737</v>
      </c>
      <c r="FK25" s="7" t="n">
        <v>0.4047673299447492</v>
      </c>
      <c r="FL25" s="7" t="n">
        <v>0.4975300384948974</v>
      </c>
      <c r="FM25" s="7" t="n">
        <v>0.7484230801917345</v>
      </c>
      <c r="FN25" s="7" t="n">
        <v>0.9979017303782957</v>
      </c>
      <c r="FO25" s="7" t="n">
        <v>0.2722149960624217</v>
      </c>
      <c r="FP25" s="7" t="n">
        <v>0.5945201329460702</v>
      </c>
      <c r="FQ25" s="7" t="n">
        <v>0.6701182943303138</v>
      </c>
      <c r="FR25" s="7" t="n">
        <v>0.7020453303024387</v>
      </c>
      <c r="FS25" s="7" t="n">
        <v>0.5810474335300099</v>
      </c>
      <c r="FT25" s="7" t="n">
        <v>0.400071824769223</v>
      </c>
      <c r="FU25" s="7" t="n">
        <v>0.6212998433018464</v>
      </c>
      <c r="FV25" s="7" t="n">
        <v>0.5647043217862984</v>
      </c>
      <c r="FW25" s="7" t="n">
        <v>0.7695712528412025</v>
      </c>
      <c r="FX25" s="7" t="n">
        <v>0.6032481365236336</v>
      </c>
      <c r="FY25" s="7" t="n">
        <v>0.3961909554623453</v>
      </c>
      <c r="FZ25" s="7" t="n">
        <v>0.4376839190647709</v>
      </c>
      <c r="GA25" s="7" t="n">
        <v>0.610340526794854</v>
      </c>
      <c r="GB25" s="7" t="n">
        <v>0.6079105466882242</v>
      </c>
      <c r="GC25" s="7" t="n">
        <v>0.627881064981509</v>
      </c>
      <c r="GD25" s="7" t="n">
        <v>0.5794728197451076</v>
      </c>
      <c r="GE25" s="7" t="n">
        <v>0.5732103530385493</v>
      </c>
      <c r="GF25" s="7" t="n">
        <v>0.6007717303034686</v>
      </c>
      <c r="GG25" s="7" t="n">
        <v>0.4476806563188301</v>
      </c>
      <c r="GH25" s="7" t="n">
        <v>0.461482531239564</v>
      </c>
      <c r="GI25" s="7" t="n">
        <v>0.6262649265338077</v>
      </c>
      <c r="GJ25" s="7" t="n">
        <v>0.5487446763518149</v>
      </c>
      <c r="GK25" s="7" t="n">
        <v>0.5936544674662606</v>
      </c>
      <c r="GL25" s="7" t="n">
        <v>0.699315246812195</v>
      </c>
      <c r="GM25" s="7" t="n">
        <v>0.5277011226416918</v>
      </c>
      <c r="GN25" s="7" t="n">
        <v>0.2668872381344141</v>
      </c>
      <c r="GO25" s="7" t="n">
        <v>0.2903500902544973</v>
      </c>
      <c r="GP25" s="7" t="n">
        <v>0.583917012518462</v>
      </c>
      <c r="GQ25" s="7" t="n">
        <v>0.3013885691250755</v>
      </c>
      <c r="GR25" s="7" t="n">
        <v>0.5444064376009438</v>
      </c>
      <c r="GS25" s="7" t="n">
        <v>0.6153140511068931</v>
      </c>
      <c r="GT25" s="7" t="n">
        <v>0.6088217394757699</v>
      </c>
      <c r="GU25" s="7" t="n">
        <v>0.4605163682968583</v>
      </c>
      <c r="GV25" s="7" t="n">
        <v>0.09694767666485606</v>
      </c>
      <c r="GW25" s="7" t="n">
        <v>0.6665450859622182</v>
      </c>
      <c r="GX25" s="7" t="n">
        <v>0.4289650853586461</v>
      </c>
      <c r="GY25" s="7" t="n">
        <v>0.4232263690761913</v>
      </c>
      <c r="GZ25" s="7" t="n">
        <v>0.4932473340034461</v>
      </c>
      <c r="HA25" s="7" t="n">
        <v>0.5812580253991096</v>
      </c>
      <c r="HB25" s="7" t="n">
        <v>0.9816866791715778</v>
      </c>
      <c r="HC25" s="7" t="n">
        <v>0.3954286171897148</v>
      </c>
      <c r="HD25" s="7" t="n">
        <v>0.5651161974058306</v>
      </c>
      <c r="HE25" s="7" t="n">
        <v>0.579558123948509</v>
      </c>
      <c r="HF25" s="7" t="n">
        <v>0.5432670861201793</v>
      </c>
      <c r="HG25" s="7" t="n">
        <v>-0.005210024189849023</v>
      </c>
      <c r="HH25" s="7" t="n">
        <v>0.4097222019864764</v>
      </c>
      <c r="HI25" s="7" t="n">
        <v>0.4535718245138368</v>
      </c>
      <c r="HJ25" s="7" t="n">
        <v>0.5129515397670531</v>
      </c>
      <c r="HK25" s="7" t="n">
        <v>0.5950070710038703</v>
      </c>
      <c r="HL25" s="7" t="n">
        <v>0.3185945050756044</v>
      </c>
      <c r="HM25" s="7" t="n">
        <v>0.2892007636338566</v>
      </c>
      <c r="HN25" s="7" t="n">
        <v>0.5717146153275834</v>
      </c>
      <c r="HO25" s="7" t="n">
        <v>0.4867014042860442</v>
      </c>
      <c r="HP25" s="7" t="n">
        <v>0.1998047002889847</v>
      </c>
      <c r="HQ25" s="7" t="n">
        <v>0.6454927454101698</v>
      </c>
      <c r="HR25" s="7" t="n">
        <v>0.427792909169689</v>
      </c>
      <c r="HS25" s="7" t="n">
        <v>0.5590726796141079</v>
      </c>
      <c r="HT25" s="7" t="n">
        <v>0.7062687765161131</v>
      </c>
      <c r="HU25" s="7" t="n">
        <v>0.3544510460067287</v>
      </c>
      <c r="HV25" s="7" t="n">
        <v>0.6093200373734335</v>
      </c>
      <c r="HW25" s="7" t="n">
        <v>0.544281397069848</v>
      </c>
      <c r="HX25" s="7" t="n">
        <v>0.4618865588406545</v>
      </c>
      <c r="HY25" s="7" t="n">
        <v>0.6456230701266379</v>
      </c>
      <c r="HZ25" s="7" t="n">
        <v>0.3700535639337461</v>
      </c>
      <c r="IA25" s="7" t="n">
        <v>0.4912178100256427</v>
      </c>
      <c r="IB25" s="7" t="n">
        <v>0.5613879497146044</v>
      </c>
      <c r="IC25" s="7" t="n">
        <v>0.2632823023742727</v>
      </c>
      <c r="ID25" s="7" t="n">
        <v>0.4544352684778169</v>
      </c>
      <c r="IE25" s="7" t="n">
        <v>0.3425420683301284</v>
      </c>
      <c r="IF25" s="7" t="n">
        <v>0.4730364989461008</v>
      </c>
      <c r="IG25" s="7" t="n">
        <v>0.294761478806248</v>
      </c>
      <c r="IH25" s="7" t="n">
        <v>0.5933405764485802</v>
      </c>
      <c r="II25" s="7" t="n">
        <v>0.542104029707518</v>
      </c>
      <c r="IJ25" s="7" t="n">
        <v>0.3285781756089199</v>
      </c>
      <c r="IK25" s="7" t="n">
        <v>0.5236737830194235</v>
      </c>
      <c r="IL25" s="7" t="n">
        <v>0.5250560558184107</v>
      </c>
      <c r="IM25" s="7" t="n">
        <v>0.2187003346848188</v>
      </c>
      <c r="IN25" s="7" t="n">
        <v>0.3530640512066026</v>
      </c>
      <c r="IO25" s="7" t="n">
        <v>0.3232471638227041</v>
      </c>
      <c r="IP25" s="7" t="n">
        <v>0.4420855372560427</v>
      </c>
      <c r="IQ25" s="7" t="n">
        <v>0.1646749308935812</v>
      </c>
      <c r="IR25" s="7" t="n">
        <v>0.1628825885543513</v>
      </c>
      <c r="IS25" s="7" t="n">
        <v>-0.1722927786478734</v>
      </c>
      <c r="IT25" s="7" t="n">
        <v>0.2855242276043602</v>
      </c>
      <c r="IU25" s="7" t="n">
        <v>0.2853425881074562</v>
      </c>
      <c r="IV25" s="7" t="n">
        <v>0.4837221384168692</v>
      </c>
      <c r="IW25" s="7" t="n">
        <v>0.3526999578003495</v>
      </c>
    </row>
    <row r="26">
      <c r="A26" s="6" t="inlineStr">
        <is>
          <t>000813.CSI</t>
        </is>
      </c>
      <c r="B26" s="6" t="inlineStr">
        <is>
          <t>中证细分化工产业主题指数</t>
        </is>
      </c>
      <c r="C26" s="7" t="n">
        <v>0.5781605365106114</v>
      </c>
      <c r="D26" s="7" t="n">
        <v>0.5693011056297873</v>
      </c>
      <c r="E26" s="7" t="n">
        <v>0.3360350974329598</v>
      </c>
      <c r="F26" s="7" t="n">
        <v>0.4814009443078995</v>
      </c>
      <c r="G26" s="7" t="n">
        <v>0.08900186392701384</v>
      </c>
      <c r="H26" s="7" t="n">
        <v>0.2758092572224076</v>
      </c>
      <c r="I26" s="7" t="n">
        <v>0.7520091332930358</v>
      </c>
      <c r="J26" s="7" t="n">
        <v>0.6723173313511983</v>
      </c>
      <c r="K26" s="7" t="n">
        <v>0.2968007864693211</v>
      </c>
      <c r="L26" s="7" t="n">
        <v>0.2835407826948824</v>
      </c>
      <c r="M26" s="7" t="n">
        <v>0.5608680492144569</v>
      </c>
      <c r="N26" s="7" t="n">
        <v>0.6146999443149366</v>
      </c>
      <c r="O26" s="7" t="n">
        <v>0.5012388682057731</v>
      </c>
      <c r="P26" s="7" t="n">
        <v>0.5013742142478081</v>
      </c>
      <c r="Q26" s="7" t="n">
        <v>0.4292881862608394</v>
      </c>
      <c r="R26" s="7" t="n">
        <v>0.2506704076543918</v>
      </c>
      <c r="S26" s="7" t="n">
        <v>0.4485234187360357</v>
      </c>
      <c r="T26" s="7" t="n">
        <v>0.4492739952407579</v>
      </c>
      <c r="U26" s="7" t="n">
        <v>0.5463711012756337</v>
      </c>
      <c r="V26" s="7" t="n">
        <v>0.4230006201633917</v>
      </c>
      <c r="W26" s="7" t="n">
        <v>0.5411367911790725</v>
      </c>
      <c r="X26" s="7" t="n">
        <v>0.4796114493828236</v>
      </c>
      <c r="Y26" s="7" t="n">
        <v>0.5226047195559881</v>
      </c>
      <c r="Z26" s="7" t="n">
        <v>0.6965491818020274</v>
      </c>
      <c r="AA26" s="7" t="n">
        <v>1</v>
      </c>
      <c r="AB26" s="7" t="n">
        <v>0.1705313708391533</v>
      </c>
      <c r="AC26" s="7" t="n">
        <v>0.6963278164514587</v>
      </c>
      <c r="AD26" s="7" t="n">
        <v>0.3628714829400955</v>
      </c>
      <c r="AE26" s="7" t="n">
        <v>0.5871103612433353</v>
      </c>
      <c r="AF26" s="7" t="n">
        <v>0.6221381535316345</v>
      </c>
      <c r="AG26" s="7" t="n">
        <v>0.6012362351392734</v>
      </c>
      <c r="AH26" s="7" t="n">
        <v>0.2993706636498081</v>
      </c>
      <c r="AI26" s="7" t="n">
        <v>0.5209401423303888</v>
      </c>
      <c r="AJ26" s="7" t="n">
        <v>0.5082485878398366</v>
      </c>
      <c r="AK26" s="7" t="n">
        <v>0.1781937213351702</v>
      </c>
      <c r="AL26" s="7" t="n">
        <v>0.2888929559959075</v>
      </c>
      <c r="AM26" s="7" t="n">
        <v>0.315757423645204</v>
      </c>
      <c r="AN26" s="7" t="n">
        <v>0.3041768502411425</v>
      </c>
      <c r="AO26" s="7" t="n">
        <v>0.2462066898733941</v>
      </c>
      <c r="AP26" s="7" t="n">
        <v>0.6725394631628477</v>
      </c>
      <c r="AQ26" s="7" t="n">
        <v>0.4741482525246665</v>
      </c>
      <c r="AR26" s="7" t="n">
        <v>0.3231210380157394</v>
      </c>
      <c r="AS26" s="7" t="n">
        <v>0.4373427382926194</v>
      </c>
      <c r="AT26" s="7" t="n">
        <v>0.147625291662869</v>
      </c>
      <c r="AU26" s="7" t="n">
        <v>0.5955973691437393</v>
      </c>
      <c r="AV26" s="7" t="n">
        <v>0.4388699981776014</v>
      </c>
      <c r="AW26" s="7" t="n">
        <v>0.5301270998981117</v>
      </c>
      <c r="AX26" s="7" t="n">
        <v>0.5226635178823468</v>
      </c>
      <c r="AY26" s="7" t="n">
        <v>0.3788587831544039</v>
      </c>
      <c r="AZ26" s="7" t="n">
        <v>0.3717707935629957</v>
      </c>
      <c r="BA26" s="7" t="n">
        <v>0.5564169772713932</v>
      </c>
      <c r="BB26" s="7" t="n">
        <v>0.5811439833476182</v>
      </c>
      <c r="BC26" s="7" t="n">
        <v>0.5067127160478359</v>
      </c>
      <c r="BD26" s="7" t="n">
        <v>0.6112330658789489</v>
      </c>
      <c r="BE26" s="7" t="n">
        <v>0.3733974157430561</v>
      </c>
      <c r="BF26" s="7" t="n">
        <v>0.681207546266377</v>
      </c>
      <c r="BG26" s="7" t="n">
        <v>0.2430733312652663</v>
      </c>
      <c r="BH26" s="7" t="n">
        <v>0.1456552375746621</v>
      </c>
      <c r="BI26" s="7" t="n">
        <v>0.2608351123651919</v>
      </c>
      <c r="BJ26" s="7" t="n">
        <v>0.2692764372503207</v>
      </c>
      <c r="BK26" s="7" t="n">
        <v>0.426997156013441</v>
      </c>
      <c r="BL26" s="7" t="n">
        <v>0.3952995810148481</v>
      </c>
      <c r="BM26" s="7" t="n">
        <v>0.6300859415282193</v>
      </c>
      <c r="BN26" s="7" t="n">
        <v>0.4500689152570414</v>
      </c>
      <c r="BO26" s="7" t="n">
        <v>0.2462068260035211</v>
      </c>
      <c r="BP26" s="7" t="n">
        <v>0.2565837256015986</v>
      </c>
      <c r="BQ26" s="7" t="n">
        <v>0.4866255538659782</v>
      </c>
      <c r="BR26" s="7" t="n">
        <v>0.2289421700791676</v>
      </c>
      <c r="BS26" s="7" t="n">
        <v>0.4402072882065323</v>
      </c>
      <c r="BT26" s="7" t="n">
        <v>0.260351610082906</v>
      </c>
      <c r="BU26" s="7" t="n">
        <v>0.6885353728272352</v>
      </c>
      <c r="BV26" s="7" t="n">
        <v>-0.0528794081078102</v>
      </c>
      <c r="BW26" s="7" t="n">
        <v>0.02600358804193664</v>
      </c>
      <c r="BX26" s="7" t="n">
        <v>0.3610683452598592</v>
      </c>
      <c r="BY26" s="7" t="n">
        <v>0.5389250152206609</v>
      </c>
      <c r="BZ26" s="7" t="n">
        <v>0.1513536547415359</v>
      </c>
      <c r="CA26" s="7" t="n">
        <v>0.5807703925348466</v>
      </c>
      <c r="CB26" s="7" t="n">
        <v>0.4779668053198678</v>
      </c>
      <c r="CC26" s="7" t="n">
        <v>0.5534334929027719</v>
      </c>
      <c r="CD26" s="7" t="n">
        <v>0.6820442724030813</v>
      </c>
      <c r="CE26" s="7" t="n">
        <v>0.3093961712265163</v>
      </c>
      <c r="CF26" s="7" t="n">
        <v>0.1367971186715705</v>
      </c>
      <c r="CG26" s="7" t="n">
        <v>0.6851271974548881</v>
      </c>
      <c r="CH26" s="7" t="n">
        <v>0.5688058391504465</v>
      </c>
      <c r="CI26" s="7" t="n">
        <v>0.7430255761168539</v>
      </c>
      <c r="CJ26" s="7" t="n">
        <v>0.1206477911425307</v>
      </c>
      <c r="CK26" s="7" t="n">
        <v>0.2217181378713428</v>
      </c>
      <c r="CL26" s="7" t="n">
        <v>0.3691352554898574</v>
      </c>
      <c r="CM26" s="7" t="n">
        <v>0.4375589316118548</v>
      </c>
      <c r="CN26" s="7" t="n">
        <v>0.2391347559353558</v>
      </c>
      <c r="CO26" s="7" t="n">
        <v>0.4085527202948614</v>
      </c>
      <c r="CP26" s="7" t="n">
        <v>0.4580132941930243</v>
      </c>
      <c r="CQ26" s="7" t="n">
        <v>0.7041038498599376</v>
      </c>
      <c r="CR26" s="7" t="n">
        <v>0.2391986814673353</v>
      </c>
      <c r="CS26" s="7" t="n">
        <v>0.3876238533497594</v>
      </c>
      <c r="CT26" s="7" t="n">
        <v>0.4471952315586567</v>
      </c>
      <c r="CU26" s="7" t="n">
        <v>0.2650624949931625</v>
      </c>
      <c r="CV26" s="7" t="n">
        <v>0.1942311987839576</v>
      </c>
      <c r="CW26" s="7" t="n">
        <v>0.2882439288858805</v>
      </c>
      <c r="CX26" s="7" t="n">
        <v>0.0779715994586961</v>
      </c>
      <c r="CY26" s="7" t="n">
        <v>0.1582072802012275</v>
      </c>
      <c r="CZ26" s="7" t="n">
        <v>0.3938086130563653</v>
      </c>
      <c r="DA26" s="7" t="n">
        <v>0.5991549149686293</v>
      </c>
      <c r="DB26" s="7" t="n">
        <v>0.4513012560020602</v>
      </c>
      <c r="DC26" s="7" t="n">
        <v>0.3139148499511971</v>
      </c>
      <c r="DD26" s="7" t="n">
        <v>0.2428779973433245</v>
      </c>
      <c r="DE26" s="7" t="n">
        <v>0.3137352233870609</v>
      </c>
      <c r="DF26" s="7" t="n">
        <v>0.5978031702485994</v>
      </c>
      <c r="DG26" s="7" t="n">
        <v>0.5453118581453678</v>
      </c>
      <c r="DH26" s="7" t="n">
        <v>0.5181623229623172</v>
      </c>
      <c r="DI26" s="7" t="n">
        <v>0.3106389766832027</v>
      </c>
      <c r="DJ26" s="7" t="n">
        <v>0.2301833176971485</v>
      </c>
      <c r="DK26" s="7" t="n">
        <v>0.2325003643934993</v>
      </c>
      <c r="DL26" s="7" t="n">
        <v>0.3273059327764075</v>
      </c>
      <c r="DM26" s="7" t="n">
        <v>0.684075035921023</v>
      </c>
      <c r="DN26" s="7" t="n">
        <v>0.5689897884834075</v>
      </c>
      <c r="DO26" s="7" t="n">
        <v>0.3085706298041782</v>
      </c>
      <c r="DP26" s="7" t="n">
        <v>0.04784721311479427</v>
      </c>
      <c r="DQ26" s="7" t="n">
        <v>0.6827661184892537</v>
      </c>
      <c r="DR26" s="7" t="n">
        <v>0.3961473909344596</v>
      </c>
      <c r="DS26" s="7" t="n">
        <v>0.3439197296633594</v>
      </c>
      <c r="DT26" s="7" t="n">
        <v>0.3445116678817253</v>
      </c>
      <c r="DU26" s="7" t="n">
        <v>0.3791395509483211</v>
      </c>
      <c r="DV26" s="7" t="n">
        <v>0.1700376074970679</v>
      </c>
      <c r="DW26" s="7" t="n">
        <v>0.3785589038464644</v>
      </c>
      <c r="DX26" s="7" t="n">
        <v>0.2676159238797932</v>
      </c>
      <c r="DY26" s="7" t="n">
        <v>0.3341990722482251</v>
      </c>
      <c r="DZ26" s="7" t="n">
        <v>0.5397744314190002</v>
      </c>
      <c r="EA26" s="7" t="n">
        <v>0.4112964393533983</v>
      </c>
      <c r="EB26" s="7" t="n">
        <v>0.5654640156044142</v>
      </c>
      <c r="EC26" s="7" t="n">
        <v>0.5308042026274825</v>
      </c>
      <c r="ED26" s="7" t="n">
        <v>0.4631126356477356</v>
      </c>
      <c r="EE26" s="7" t="n">
        <v>0.3568051979784598</v>
      </c>
      <c r="EF26" s="7" t="n">
        <v>0.3178332683146864</v>
      </c>
      <c r="EG26" s="7" t="n">
        <v>0.2300784512197366</v>
      </c>
      <c r="EH26" s="7" t="n">
        <v>0.3648686178931333</v>
      </c>
      <c r="EI26" s="7" t="n">
        <v>0.4424203777957667</v>
      </c>
      <c r="EJ26" s="7" t="n">
        <v>0.461124311752584</v>
      </c>
      <c r="EK26" s="7" t="n">
        <v>0.3465325461205541</v>
      </c>
      <c r="EL26" s="7" t="n">
        <v>0.2374411895356576</v>
      </c>
      <c r="EM26" s="7" t="n">
        <v>0.2487486752356211</v>
      </c>
      <c r="EN26" s="7" t="n">
        <v>0.2559598615780019</v>
      </c>
      <c r="EO26" s="7" t="n">
        <v>0.2383943816810984</v>
      </c>
      <c r="EP26" s="7" t="n">
        <v>0.3665303156920361</v>
      </c>
      <c r="EQ26" s="7" t="n">
        <v>0.4197935107533957</v>
      </c>
      <c r="ER26" s="7" t="n">
        <v>0.6370316887066096</v>
      </c>
      <c r="ES26" s="7" t="n">
        <v>0.2883383762584596</v>
      </c>
      <c r="ET26" s="7" t="n">
        <v>0.4121919755109512</v>
      </c>
      <c r="EU26" s="7" t="n">
        <v>0.4140583765581792</v>
      </c>
      <c r="EV26" s="7" t="n">
        <v>0.4109838574683917</v>
      </c>
      <c r="EW26" s="7" t="n">
        <v>0.2737988676619332</v>
      </c>
      <c r="EX26" s="7" t="n">
        <v>0.2434975146120998</v>
      </c>
      <c r="EY26" s="7" t="n">
        <v>0.3579055981666223</v>
      </c>
      <c r="EZ26" s="7" t="n">
        <v>0.1470417882348606</v>
      </c>
      <c r="FA26" s="7" t="n">
        <v>0.1268058940552869</v>
      </c>
      <c r="FB26" s="7" t="n">
        <v>0.3959416640443195</v>
      </c>
      <c r="FC26" s="7" t="n">
        <v>0.5823200272198559</v>
      </c>
      <c r="FD26" s="7" t="n">
        <v>0.5873454153096846</v>
      </c>
      <c r="FE26" s="7" t="n">
        <v>0.5757947249055829</v>
      </c>
      <c r="FF26" s="7" t="n">
        <v>0.4537717225723034</v>
      </c>
      <c r="FG26" s="7" t="n">
        <v>0.5147787153860522</v>
      </c>
      <c r="FH26" s="7" t="n">
        <v>0.4032202314862133</v>
      </c>
      <c r="FI26" s="7" t="n">
        <v>0.2268665307656748</v>
      </c>
      <c r="FJ26" s="7" t="n">
        <v>0.2939656165872366</v>
      </c>
      <c r="FK26" s="7" t="n">
        <v>0.3490759338479755</v>
      </c>
      <c r="FL26" s="7" t="n">
        <v>0.4529215399496628</v>
      </c>
      <c r="FM26" s="7" t="n">
        <v>0.5517609620244228</v>
      </c>
      <c r="FN26" s="7" t="n">
        <v>0.6826588992158638</v>
      </c>
      <c r="FO26" s="7" t="n">
        <v>0.1007042241445324</v>
      </c>
      <c r="FP26" s="7" t="n">
        <v>0.4361764740143808</v>
      </c>
      <c r="FQ26" s="7" t="n">
        <v>0.528945253006332</v>
      </c>
      <c r="FR26" s="7" t="n">
        <v>0.4569011381915012</v>
      </c>
      <c r="FS26" s="7" t="n">
        <v>0.4278964983684842</v>
      </c>
      <c r="FT26" s="7" t="n">
        <v>0.26831948188733</v>
      </c>
      <c r="FU26" s="7" t="n">
        <v>0.4169070732123365</v>
      </c>
      <c r="FV26" s="7" t="n">
        <v>0.5543720414755734</v>
      </c>
      <c r="FW26" s="7" t="n">
        <v>0.6415644658244506</v>
      </c>
      <c r="FX26" s="7" t="n">
        <v>0.6545509525355121</v>
      </c>
      <c r="FY26" s="7" t="n">
        <v>0.487746104944953</v>
      </c>
      <c r="FZ26" s="7" t="n">
        <v>0.4347571122789538</v>
      </c>
      <c r="GA26" s="7" t="n">
        <v>0.4532832577360601</v>
      </c>
      <c r="GB26" s="7" t="n">
        <v>0.4150613059925677</v>
      </c>
      <c r="GC26" s="7" t="n">
        <v>0.5516853594754316</v>
      </c>
      <c r="GD26" s="7" t="n">
        <v>0.3182544346897409</v>
      </c>
      <c r="GE26" s="7" t="n">
        <v>0.4106846912471622</v>
      </c>
      <c r="GF26" s="7" t="n">
        <v>0.3811997865013328</v>
      </c>
      <c r="GG26" s="7" t="n">
        <v>0.3121458015119974</v>
      </c>
      <c r="GH26" s="7" t="n">
        <v>0.5044917174159134</v>
      </c>
      <c r="GI26" s="7" t="n">
        <v>0.4270612701248565</v>
      </c>
      <c r="GJ26" s="7" t="n">
        <v>0.6457720287596098</v>
      </c>
      <c r="GK26" s="7" t="n">
        <v>0.3839239672099781</v>
      </c>
      <c r="GL26" s="7" t="n">
        <v>0.7270352759387197</v>
      </c>
      <c r="GM26" s="7" t="n">
        <v>0.2446384951115718</v>
      </c>
      <c r="GN26" s="7" t="n">
        <v>0.4720951969703752</v>
      </c>
      <c r="GO26" s="7" t="n">
        <v>0.1924107428865842</v>
      </c>
      <c r="GP26" s="7" t="n">
        <v>0.4356508425913114</v>
      </c>
      <c r="GQ26" s="7" t="n">
        <v>0.165302213784149</v>
      </c>
      <c r="GR26" s="7" t="n">
        <v>0.2921378068490238</v>
      </c>
      <c r="GS26" s="7" t="n">
        <v>0.4026109374118549</v>
      </c>
      <c r="GT26" s="7" t="n">
        <v>0.382381073587908</v>
      </c>
      <c r="GU26" s="7" t="n">
        <v>0.3353209594558085</v>
      </c>
      <c r="GV26" s="7" t="n">
        <v>-0.1283212922164194</v>
      </c>
      <c r="GW26" s="7" t="n">
        <v>0.6535424403425925</v>
      </c>
      <c r="GX26" s="7" t="n">
        <v>0.2350822270037472</v>
      </c>
      <c r="GY26" s="7" t="n">
        <v>0.113258402458287</v>
      </c>
      <c r="GZ26" s="7" t="n">
        <v>0.2674432091233876</v>
      </c>
      <c r="HA26" s="7" t="n">
        <v>0.8904108342698523</v>
      </c>
      <c r="HB26" s="7" t="n">
        <v>0.63676984305507</v>
      </c>
      <c r="HC26" s="7" t="n">
        <v>0.2123968052317152</v>
      </c>
      <c r="HD26" s="7" t="n">
        <v>0.5046839518372229</v>
      </c>
      <c r="HE26" s="7" t="n">
        <v>0.425908332950988</v>
      </c>
      <c r="HF26" s="7" t="n">
        <v>0.4002927973930625</v>
      </c>
      <c r="HG26" s="7" t="n">
        <v>-0.05935224191540859</v>
      </c>
      <c r="HH26" s="7" t="n">
        <v>0.2376257979536042</v>
      </c>
      <c r="HI26" s="7" t="n">
        <v>0.2835129631556564</v>
      </c>
      <c r="HJ26" s="7" t="n">
        <v>0.3390093872652058</v>
      </c>
      <c r="HK26" s="7" t="n">
        <v>0.4440046164732614</v>
      </c>
      <c r="HL26" s="7" t="n">
        <v>0.4133782470162071</v>
      </c>
      <c r="HM26" s="7" t="n">
        <v>0.1257977191175955</v>
      </c>
      <c r="HN26" s="7" t="n">
        <v>0.2977787129097211</v>
      </c>
      <c r="HO26" s="7" t="n">
        <v>0.3730765575555927</v>
      </c>
      <c r="HP26" s="7" t="n">
        <v>0.1553661658555294</v>
      </c>
      <c r="HQ26" s="7" t="n">
        <v>0.4243934068771359</v>
      </c>
      <c r="HR26" s="7" t="n">
        <v>0.1488263492928174</v>
      </c>
      <c r="HS26" s="7" t="n">
        <v>0.3833476520304362</v>
      </c>
      <c r="HT26" s="7" t="n">
        <v>0.7513180798142761</v>
      </c>
      <c r="HU26" s="7" t="n">
        <v>0.2249857001028995</v>
      </c>
      <c r="HV26" s="7" t="n">
        <v>0.4333496134376147</v>
      </c>
      <c r="HW26" s="7" t="n">
        <v>0.3096948945791166</v>
      </c>
      <c r="HX26" s="7" t="n">
        <v>0.3009185558700578</v>
      </c>
      <c r="HY26" s="7" t="n">
        <v>0.4786438646521491</v>
      </c>
      <c r="HZ26" s="7" t="n">
        <v>0.2355247013321732</v>
      </c>
      <c r="IA26" s="7" t="n">
        <v>0.4873876262212304</v>
      </c>
      <c r="IB26" s="7" t="n">
        <v>0.3316528867404822</v>
      </c>
      <c r="IC26" s="7" t="n">
        <v>0.1733554470453685</v>
      </c>
      <c r="ID26" s="7" t="n">
        <v>0.173332786829336</v>
      </c>
      <c r="IE26" s="7" t="n">
        <v>0.2200459170900257</v>
      </c>
      <c r="IF26" s="7" t="n">
        <v>0.4823108822089789</v>
      </c>
      <c r="IG26" s="7" t="n">
        <v>0.1940179607011966</v>
      </c>
      <c r="IH26" s="7" t="n">
        <v>0.5686139398225271</v>
      </c>
      <c r="II26" s="7" t="n">
        <v>0.2355428992767242</v>
      </c>
      <c r="IJ26" s="7" t="n">
        <v>0.248659545157888</v>
      </c>
      <c r="IK26" s="7" t="n">
        <v>0.2450475512777659</v>
      </c>
      <c r="IL26" s="7" t="n">
        <v>0.3364207143957037</v>
      </c>
      <c r="IM26" s="7" t="n">
        <v>-0.09401307221113327</v>
      </c>
      <c r="IN26" s="7" t="n">
        <v>-0.04179167550641523</v>
      </c>
      <c r="IO26" s="7" t="n">
        <v>-0.0574059434859164</v>
      </c>
      <c r="IP26" s="7" t="n">
        <v>0.4116682636211645</v>
      </c>
      <c r="IQ26" s="7" t="n">
        <v>0.1604682952037929</v>
      </c>
      <c r="IR26" s="7" t="n">
        <v>-0.08189581998150512</v>
      </c>
      <c r="IS26" s="7" t="n">
        <v>0.188196098034873</v>
      </c>
      <c r="IT26" s="7" t="n">
        <v>-0.05114762285843973</v>
      </c>
      <c r="IU26" s="7" t="n">
        <v>-0.05184994246090324</v>
      </c>
      <c r="IV26" s="7" t="n">
        <v>0.3587102569092434</v>
      </c>
      <c r="IW26" s="7" t="n">
        <v>-0.04155215666601</v>
      </c>
    </row>
    <row r="27">
      <c r="A27" s="6" t="inlineStr">
        <is>
          <t>000815.CSI</t>
        </is>
      </c>
      <c r="B27" s="6" t="inlineStr">
        <is>
          <t>中证细分食品饮料产业主题指数</t>
        </is>
      </c>
      <c r="C27" s="7" t="n">
        <v>0.4346017573355839</v>
      </c>
      <c r="D27" s="7" t="n">
        <v>0.4514933618602662</v>
      </c>
      <c r="E27" s="7" t="n">
        <v>0.2215759012129918</v>
      </c>
      <c r="F27" s="7" t="n">
        <v>0.5916428689260637</v>
      </c>
      <c r="G27" s="7" t="n">
        <v>0.7335787350052616</v>
      </c>
      <c r="H27" s="7" t="n">
        <v>0.9658614642367087</v>
      </c>
      <c r="I27" s="7" t="n">
        <v>0.05734712439090627</v>
      </c>
      <c r="J27" s="7" t="n">
        <v>0.05046438862021832</v>
      </c>
      <c r="K27" s="7" t="n">
        <v>0.8075267058490005</v>
      </c>
      <c r="L27" s="7" t="n">
        <v>0.1973542532548168</v>
      </c>
      <c r="M27" s="7" t="n">
        <v>0.3972577491697016</v>
      </c>
      <c r="N27" s="7" t="n">
        <v>0.3178089573804839</v>
      </c>
      <c r="O27" s="7" t="n">
        <v>0.1758142414656949</v>
      </c>
      <c r="P27" s="7" t="n">
        <v>0.1759894011063543</v>
      </c>
      <c r="Q27" s="7" t="n">
        <v>0.131665142306749</v>
      </c>
      <c r="R27" s="7" t="n">
        <v>0.6032071033640481</v>
      </c>
      <c r="S27" s="7" t="n">
        <v>0.1162204051747196</v>
      </c>
      <c r="T27" s="7" t="n">
        <v>0.160000470373547</v>
      </c>
      <c r="U27" s="7" t="n">
        <v>0.1130981426180916</v>
      </c>
      <c r="V27" s="7" t="n">
        <v>0.04330822349520459</v>
      </c>
      <c r="W27" s="7" t="n">
        <v>0.07615366957031722</v>
      </c>
      <c r="X27" s="7" t="n">
        <v>0.1515752883808596</v>
      </c>
      <c r="Y27" s="7" t="n">
        <v>0.1352241192381566</v>
      </c>
      <c r="Z27" s="7" t="n">
        <v>0.1634238160575553</v>
      </c>
      <c r="AA27" s="7" t="n">
        <v>0.1705313708391533</v>
      </c>
      <c r="AB27" s="7" t="n">
        <v>1</v>
      </c>
      <c r="AC27" s="7" t="n">
        <v>0.1567746021057911</v>
      </c>
      <c r="AD27" s="7" t="n">
        <v>0.3374829614416682</v>
      </c>
      <c r="AE27" s="7" t="n">
        <v>0.2474738760627565</v>
      </c>
      <c r="AF27" s="7" t="n">
        <v>0.236200667987878</v>
      </c>
      <c r="AG27" s="7" t="n">
        <v>0.3425322183067819</v>
      </c>
      <c r="AH27" s="7" t="n">
        <v>0.7130490589261561</v>
      </c>
      <c r="AI27" s="7" t="n">
        <v>0.2947615465895699</v>
      </c>
      <c r="AJ27" s="7" t="n">
        <v>0.4718067450969477</v>
      </c>
      <c r="AK27" s="7" t="n">
        <v>-0.1248087812734183</v>
      </c>
      <c r="AL27" s="7" t="n">
        <v>0.9301817954625713</v>
      </c>
      <c r="AM27" s="7" t="n">
        <v>0.7315753375621934</v>
      </c>
      <c r="AN27" s="7" t="n">
        <v>-0.01941750368248331</v>
      </c>
      <c r="AO27" s="7" t="n">
        <v>0.5736707104210916</v>
      </c>
      <c r="AP27" s="7" t="n">
        <v>0.5002345522679265</v>
      </c>
      <c r="AQ27" s="7" t="n">
        <v>0.0645699395448896</v>
      </c>
      <c r="AR27" s="7" t="n">
        <v>0.7307842674717095</v>
      </c>
      <c r="AS27" s="7" t="n">
        <v>0.1300168389359188</v>
      </c>
      <c r="AT27" s="7" t="n">
        <v>0.1836537516511287</v>
      </c>
      <c r="AU27" s="7" t="n">
        <v>0.2252711680789258</v>
      </c>
      <c r="AV27" s="7" t="n">
        <v>0.1152242832905173</v>
      </c>
      <c r="AW27" s="7" t="n">
        <v>0.1704281009749684</v>
      </c>
      <c r="AX27" s="7" t="n">
        <v>0.02712619765123651</v>
      </c>
      <c r="AY27" s="7" t="n">
        <v>0.062064016646942</v>
      </c>
      <c r="AZ27" s="7" t="n">
        <v>-0.02425590708230077</v>
      </c>
      <c r="BA27" s="7" t="n">
        <v>0.2336908465405436</v>
      </c>
      <c r="BB27" s="7" t="n">
        <v>0.6531863299860632</v>
      </c>
      <c r="BC27" s="7" t="n">
        <v>0.2267913404712683</v>
      </c>
      <c r="BD27" s="7" t="n">
        <v>0.398303618291588</v>
      </c>
      <c r="BE27" s="7" t="n">
        <v>-0.04197507261651508</v>
      </c>
      <c r="BF27" s="7" t="n">
        <v>0.1575256206601832</v>
      </c>
      <c r="BG27" s="7" t="n">
        <v>0.6045929471207103</v>
      </c>
      <c r="BH27" s="7" t="n">
        <v>0.1408282254264301</v>
      </c>
      <c r="BI27" s="7" t="n">
        <v>-0.09539260233213115</v>
      </c>
      <c r="BJ27" s="7" t="n">
        <v>0.6220454856320797</v>
      </c>
      <c r="BK27" s="7" t="n">
        <v>0.03566752548042642</v>
      </c>
      <c r="BL27" s="7" t="n">
        <v>0.08189997161548176</v>
      </c>
      <c r="BM27" s="7" t="n">
        <v>0.02017083357392505</v>
      </c>
      <c r="BN27" s="7" t="n">
        <v>0.2043410418747889</v>
      </c>
      <c r="BO27" s="7" t="n">
        <v>0.573670763001694</v>
      </c>
      <c r="BP27" s="7" t="n">
        <v>0.6568745549127945</v>
      </c>
      <c r="BQ27" s="7" t="n">
        <v>0.1334103181423463</v>
      </c>
      <c r="BR27" s="7" t="n">
        <v>0.3756176866292122</v>
      </c>
      <c r="BS27" s="7" t="n">
        <v>0.07628617199664758</v>
      </c>
      <c r="BT27" s="7" t="n">
        <v>0.6217980106387587</v>
      </c>
      <c r="BU27" s="7" t="n">
        <v>0.1232071722181208</v>
      </c>
      <c r="BV27" s="7" t="n">
        <v>0.6060824064956357</v>
      </c>
      <c r="BW27" s="7" t="n">
        <v>0.9570519776893085</v>
      </c>
      <c r="BX27" s="7" t="n">
        <v>0.634253222262997</v>
      </c>
      <c r="BY27" s="7" t="n">
        <v>0.3878822771428394</v>
      </c>
      <c r="BZ27" s="7" t="n">
        <v>-0.04040587045350544</v>
      </c>
      <c r="CA27" s="7" t="n">
        <v>0.376008115455334</v>
      </c>
      <c r="CB27" s="7" t="n">
        <v>0.3521861543526777</v>
      </c>
      <c r="CC27" s="7" t="n">
        <v>0.4771354652205378</v>
      </c>
      <c r="CD27" s="7" t="n">
        <v>0.04292366075729803</v>
      </c>
      <c r="CE27" s="7" t="n">
        <v>0.3248183787128893</v>
      </c>
      <c r="CF27" s="7" t="n">
        <v>0.5401226994477794</v>
      </c>
      <c r="CG27" s="7" t="n">
        <v>0.3350439219651607</v>
      </c>
      <c r="CH27" s="7" t="n">
        <v>0.396443051284066</v>
      </c>
      <c r="CI27" s="7" t="n">
        <v>0.08953878798392287</v>
      </c>
      <c r="CJ27" s="7" t="n">
        <v>0.7622282630845851</v>
      </c>
      <c r="CK27" s="7" t="n">
        <v>0.8648208602206885</v>
      </c>
      <c r="CL27" s="7" t="n">
        <v>0.2230812090611896</v>
      </c>
      <c r="CM27" s="7" t="n">
        <v>0.1116930970606397</v>
      </c>
      <c r="CN27" s="7" t="n">
        <v>0.9858856797882138</v>
      </c>
      <c r="CO27" s="7" t="n">
        <v>0.4120574457967459</v>
      </c>
      <c r="CP27" s="7" t="n">
        <v>0.5728121182066134</v>
      </c>
      <c r="CQ27" s="7" t="n">
        <v>0.1602193816519647</v>
      </c>
      <c r="CR27" s="7" t="n">
        <v>0.5721655202780341</v>
      </c>
      <c r="CS27" s="7" t="n">
        <v>0.08537394471118209</v>
      </c>
      <c r="CT27" s="7" t="n">
        <v>0.1942545204288732</v>
      </c>
      <c r="CU27" s="7" t="n">
        <v>0.6647309964878629</v>
      </c>
      <c r="CV27" s="7" t="n">
        <v>0.4239308208499855</v>
      </c>
      <c r="CW27" s="7" t="n">
        <v>0.6683421837938388</v>
      </c>
      <c r="CX27" s="7" t="n">
        <v>0.3459097754219687</v>
      </c>
      <c r="CY27" s="7" t="n">
        <v>0.5474837794880878</v>
      </c>
      <c r="CZ27" s="7" t="n">
        <v>0.09784715350185778</v>
      </c>
      <c r="DA27" s="7" t="n">
        <v>0.4195929701536766</v>
      </c>
      <c r="DB27" s="7" t="n">
        <v>0.09147599183178906</v>
      </c>
      <c r="DC27" s="7" t="n">
        <v>0.1447633590666045</v>
      </c>
      <c r="DD27" s="7" t="n">
        <v>0.390093115228371</v>
      </c>
      <c r="DE27" s="7" t="n">
        <v>0.1609787459519761</v>
      </c>
      <c r="DF27" s="7" t="n">
        <v>0.3214460365155464</v>
      </c>
      <c r="DG27" s="7" t="n">
        <v>0.4869083421450417</v>
      </c>
      <c r="DH27" s="7" t="n">
        <v>0.4829061744176741</v>
      </c>
      <c r="DI27" s="7" t="n">
        <v>0.5173364103386047</v>
      </c>
      <c r="DJ27" s="7" t="n">
        <v>0.6776271886329165</v>
      </c>
      <c r="DK27" s="7" t="n">
        <v>0.6423609438362328</v>
      </c>
      <c r="DL27" s="7" t="n">
        <v>0.373924267815561</v>
      </c>
      <c r="DM27" s="7" t="n">
        <v>0.1234409826052733</v>
      </c>
      <c r="DN27" s="7" t="n">
        <v>0.4705932177679589</v>
      </c>
      <c r="DO27" s="7" t="n">
        <v>0.5482558569076647</v>
      </c>
      <c r="DP27" s="7" t="n">
        <v>0.6606690021887701</v>
      </c>
      <c r="DQ27" s="7" t="n">
        <v>0.5050231634461617</v>
      </c>
      <c r="DR27" s="7" t="n">
        <v>0.1055125745591486</v>
      </c>
      <c r="DS27" s="7" t="n">
        <v>0.08945468963990272</v>
      </c>
      <c r="DT27" s="7" t="n">
        <v>-0.02805172871906716</v>
      </c>
      <c r="DU27" s="7" t="n">
        <v>0.07372728086617271</v>
      </c>
      <c r="DV27" s="7" t="n">
        <v>0.9126884667519219</v>
      </c>
      <c r="DW27" s="7" t="n">
        <v>-0.08601010224795226</v>
      </c>
      <c r="DX27" s="7" t="n">
        <v>0.6643196929169928</v>
      </c>
      <c r="DY27" s="7" t="n">
        <v>-0.08351080438645153</v>
      </c>
      <c r="DZ27" s="7" t="n">
        <v>0.1666709159085406</v>
      </c>
      <c r="EA27" s="7" t="n">
        <v>0.1675484236312181</v>
      </c>
      <c r="EB27" s="7" t="n">
        <v>0.4282604895732895</v>
      </c>
      <c r="EC27" s="7" t="n">
        <v>0.2557784391430277</v>
      </c>
      <c r="ED27" s="7" t="n">
        <v>0.217893333159955</v>
      </c>
      <c r="EE27" s="7" t="n">
        <v>0.2571751610689479</v>
      </c>
      <c r="EF27" s="7" t="n">
        <v>-0.07436768578904944</v>
      </c>
      <c r="EG27" s="7" t="n">
        <v>0.627318281091088</v>
      </c>
      <c r="EH27" s="7" t="n">
        <v>-0.08706583096923681</v>
      </c>
      <c r="EI27" s="7" t="n">
        <v>0.1175845686622776</v>
      </c>
      <c r="EJ27" s="7" t="n">
        <v>0.4663073048361699</v>
      </c>
      <c r="EK27" s="7" t="n">
        <v>-0.01948012477953903</v>
      </c>
      <c r="EL27" s="7" t="n">
        <v>0.654420318920607</v>
      </c>
      <c r="EM27" s="7" t="n">
        <v>0.6130776455942134</v>
      </c>
      <c r="EN27" s="7" t="n">
        <v>0.5615007125120656</v>
      </c>
      <c r="EO27" s="7" t="n">
        <v>0.5890754799292717</v>
      </c>
      <c r="EP27" s="7" t="n">
        <v>0.3848719914523993</v>
      </c>
      <c r="EQ27" s="7" t="n">
        <v>0.09762686618807623</v>
      </c>
      <c r="ER27" s="7" t="n">
        <v>0.3545275370336552</v>
      </c>
      <c r="ES27" s="7" t="n">
        <v>0.1296128423539394</v>
      </c>
      <c r="ET27" s="7" t="n">
        <v>0.734289232989783</v>
      </c>
      <c r="EU27" s="7" t="n">
        <v>0.08681765336090931</v>
      </c>
      <c r="EV27" s="7" t="n">
        <v>0.0957472734789532</v>
      </c>
      <c r="EW27" s="7" t="n">
        <v>0.512961752446501</v>
      </c>
      <c r="EX27" s="7" t="n">
        <v>0.5281192974306785</v>
      </c>
      <c r="EY27" s="7" t="n">
        <v>0.07762369568724702</v>
      </c>
      <c r="EZ27" s="7" t="n">
        <v>0.5182439165280726</v>
      </c>
      <c r="FA27" s="7" t="n">
        <v>0.5238091758659843</v>
      </c>
      <c r="FB27" s="7" t="n">
        <v>0.03521662689917497</v>
      </c>
      <c r="FC27" s="7" t="n">
        <v>0.02440314624203736</v>
      </c>
      <c r="FD27" s="7" t="n">
        <v>0.1928053431730624</v>
      </c>
      <c r="FE27" s="7" t="n">
        <v>0.172995240462514</v>
      </c>
      <c r="FF27" s="7" t="n">
        <v>0.06331062098800376</v>
      </c>
      <c r="FG27" s="7" t="n">
        <v>0.2643058062342217</v>
      </c>
      <c r="FH27" s="7" t="n">
        <v>0.539326302982081</v>
      </c>
      <c r="FI27" s="7" t="n">
        <v>0.6299844599263029</v>
      </c>
      <c r="FJ27" s="7" t="n">
        <v>0.2130415321075989</v>
      </c>
      <c r="FK27" s="7" t="n">
        <v>-0.155721397067911</v>
      </c>
      <c r="FL27" s="7" t="n">
        <v>0.07398211586212887</v>
      </c>
      <c r="FM27" s="7" t="n">
        <v>0.01465745871007194</v>
      </c>
      <c r="FN27" s="7" t="n">
        <v>0.1634233564574647</v>
      </c>
      <c r="FO27" s="7" t="n">
        <v>0.1361156280578605</v>
      </c>
      <c r="FP27" s="7" t="n">
        <v>0.02683309006142941</v>
      </c>
      <c r="FQ27" s="7" t="n">
        <v>0.2702526027078487</v>
      </c>
      <c r="FR27" s="7" t="n">
        <v>0.1108253480902109</v>
      </c>
      <c r="FS27" s="7" t="n">
        <v>0.1204175006653116</v>
      </c>
      <c r="FT27" s="7" t="n">
        <v>0.6137284246007741</v>
      </c>
      <c r="FU27" s="7" t="n">
        <v>0.1492099347568405</v>
      </c>
      <c r="FV27" s="7" t="n">
        <v>0.5929938030047953</v>
      </c>
      <c r="FW27" s="7" t="n">
        <v>0.4935148002868137</v>
      </c>
      <c r="FX27" s="7" t="n">
        <v>0.4257686882226331</v>
      </c>
      <c r="FY27" s="7" t="n">
        <v>0.2822357368170043</v>
      </c>
      <c r="FZ27" s="7" t="n">
        <v>0.05087080527653392</v>
      </c>
      <c r="GA27" s="7" t="n">
        <v>0.1588266560402319</v>
      </c>
      <c r="GB27" s="7" t="n">
        <v>0.1629224800620006</v>
      </c>
      <c r="GC27" s="7" t="n">
        <v>0.1607176516299653</v>
      </c>
      <c r="GD27" s="7" t="n">
        <v>-0.01869630406751935</v>
      </c>
      <c r="GE27" s="7" t="n">
        <v>0.1215261928918152</v>
      </c>
      <c r="GF27" s="7" t="n">
        <v>0.02533948910238918</v>
      </c>
      <c r="GG27" s="7" t="n">
        <v>0.04100671886485991</v>
      </c>
      <c r="GH27" s="7" t="n">
        <v>-0.02847017554289757</v>
      </c>
      <c r="GI27" s="7" t="n">
        <v>0.0892448346620897</v>
      </c>
      <c r="GJ27" s="7" t="n">
        <v>0.06925156277012021</v>
      </c>
      <c r="GK27" s="7" t="n">
        <v>0.1314020655043628</v>
      </c>
      <c r="GL27" s="7" t="n">
        <v>0.3592270741608324</v>
      </c>
      <c r="GM27" s="7" t="n">
        <v>0.5036735606088336</v>
      </c>
      <c r="GN27" s="7" t="n">
        <v>0.4339487303306639</v>
      </c>
      <c r="GO27" s="7" t="n">
        <v>0.6289611570645118</v>
      </c>
      <c r="GP27" s="7" t="n">
        <v>0.1288352147016287</v>
      </c>
      <c r="GQ27" s="7" t="n">
        <v>0.0476864257153726</v>
      </c>
      <c r="GR27" s="7" t="n">
        <v>0.4958389661307801</v>
      </c>
      <c r="GS27" s="7" t="n">
        <v>0.1718058976923854</v>
      </c>
      <c r="GT27" s="7" t="n">
        <v>0.1602518493272846</v>
      </c>
      <c r="GU27" s="7" t="n">
        <v>0.5562923645550556</v>
      </c>
      <c r="GV27" s="7" t="n">
        <v>-0.08574453594206914</v>
      </c>
      <c r="GW27" s="7" t="n">
        <v>0.4630616500648723</v>
      </c>
      <c r="GX27" s="7" t="n">
        <v>0.1063035503698273</v>
      </c>
      <c r="GY27" s="7" t="n">
        <v>0.1430836548038839</v>
      </c>
      <c r="GZ27" s="7" t="n">
        <v>0.3288293077515321</v>
      </c>
      <c r="HA27" s="7" t="n">
        <v>0.1071647551365681</v>
      </c>
      <c r="HB27" s="7" t="n">
        <v>0.1117267463231758</v>
      </c>
      <c r="HC27" s="7" t="n">
        <v>0.6263610021387643</v>
      </c>
      <c r="HD27" s="7" t="n">
        <v>0.523080837553891</v>
      </c>
      <c r="HE27" s="7" t="n">
        <v>0.1319166416779993</v>
      </c>
      <c r="HF27" s="7" t="n">
        <v>0.2884073949236718</v>
      </c>
      <c r="HG27" s="7" t="n">
        <v>0.5966912795364531</v>
      </c>
      <c r="HH27" s="7" t="n">
        <v>0.6685717800490147</v>
      </c>
      <c r="HI27" s="7" t="n">
        <v>0.5140048172820263</v>
      </c>
      <c r="HJ27" s="7" t="n">
        <v>0.5411167929459756</v>
      </c>
      <c r="HK27" s="7" t="n">
        <v>0.1282973630130246</v>
      </c>
      <c r="HL27" s="7" t="n">
        <v>-0.03242448573107153</v>
      </c>
      <c r="HM27" s="7" t="n">
        <v>0.1430148452425828</v>
      </c>
      <c r="HN27" s="7" t="n">
        <v>0.3152330463739892</v>
      </c>
      <c r="HO27" s="7" t="n">
        <v>0.6605890093109945</v>
      </c>
      <c r="HP27" s="7" t="n">
        <v>0.6432852063038734</v>
      </c>
      <c r="HQ27" s="7" t="n">
        <v>0.07014050790229198</v>
      </c>
      <c r="HR27" s="7" t="n">
        <v>0.5102774021251286</v>
      </c>
      <c r="HS27" s="7" t="n">
        <v>0.092109599484179</v>
      </c>
      <c r="HT27" s="7" t="n">
        <v>0.0896362562239536</v>
      </c>
      <c r="HU27" s="7" t="n">
        <v>0.6334148529573286</v>
      </c>
      <c r="HV27" s="7" t="n">
        <v>0.03812462914329077</v>
      </c>
      <c r="HW27" s="7" t="n">
        <v>0.6029688682041243</v>
      </c>
      <c r="HX27" s="7" t="n">
        <v>0.528970646738345</v>
      </c>
      <c r="HY27" s="7" t="n">
        <v>0.1806595923446253</v>
      </c>
      <c r="HZ27" s="7" t="n">
        <v>0.6496925030818369</v>
      </c>
      <c r="IA27" s="7" t="n">
        <v>0.4764095492436757</v>
      </c>
      <c r="IB27" s="7" t="n">
        <v>0.5565205354582619</v>
      </c>
      <c r="IC27" s="7" t="n">
        <v>0.6137089057584851</v>
      </c>
      <c r="ID27" s="7" t="n">
        <v>0.4906687884841404</v>
      </c>
      <c r="IE27" s="7" t="n">
        <v>0.6328379923277573</v>
      </c>
      <c r="IF27" s="7" t="n">
        <v>0.4984989771444603</v>
      </c>
      <c r="IG27" s="7" t="n">
        <v>0.6283660128398875</v>
      </c>
      <c r="IH27" s="7" t="n">
        <v>0.3775371587839027</v>
      </c>
      <c r="II27" s="7" t="n">
        <v>0.4276205489545393</v>
      </c>
      <c r="IJ27" s="7" t="n">
        <v>0.6481500541889335</v>
      </c>
      <c r="IK27" s="7" t="n">
        <v>0.4820113335304824</v>
      </c>
      <c r="IL27" s="7" t="n">
        <v>0.266246619703661</v>
      </c>
      <c r="IM27" s="7" t="n">
        <v>-0.05260404648643217</v>
      </c>
      <c r="IN27" s="7" t="n">
        <v>-0.03826678702929596</v>
      </c>
      <c r="IO27" s="7" t="n">
        <v>-0.04330801379339921</v>
      </c>
      <c r="IP27" s="7" t="n">
        <v>0.3259035915840845</v>
      </c>
      <c r="IQ27" s="7" t="n">
        <v>0.671449653166163</v>
      </c>
      <c r="IR27" s="7" t="n">
        <v>-0.1182219323960648</v>
      </c>
      <c r="IS27" s="7" t="n">
        <v>0.003189678035721678</v>
      </c>
      <c r="IT27" s="7" t="n">
        <v>-0.07566650876443082</v>
      </c>
      <c r="IU27" s="7" t="n">
        <v>-0.07517562116158549</v>
      </c>
      <c r="IV27" s="7" t="n">
        <v>0.3075494477793264</v>
      </c>
      <c r="IW27" s="7" t="n">
        <v>-0.03882205271303045</v>
      </c>
    </row>
    <row r="28">
      <c r="A28" s="6" t="inlineStr">
        <is>
          <t>000819.SH</t>
        </is>
      </c>
      <c r="B28" s="6" t="inlineStr">
        <is>
          <t>中证申万有色金属指数</t>
        </is>
      </c>
      <c r="C28" s="7" t="n">
        <v>0.7583714400387247</v>
      </c>
      <c r="D28" s="7" t="n">
        <v>0.7656686624520731</v>
      </c>
      <c r="E28" s="7" t="n">
        <v>0.1582822935569124</v>
      </c>
      <c r="F28" s="7" t="n">
        <v>0.6829482580841839</v>
      </c>
      <c r="G28" s="7" t="n">
        <v>0.2161191323448294</v>
      </c>
      <c r="H28" s="7" t="n">
        <v>0.2379394490058819</v>
      </c>
      <c r="I28" s="7" t="n">
        <v>0.8911631328219349</v>
      </c>
      <c r="J28" s="7" t="n">
        <v>0.8835950205022409</v>
      </c>
      <c r="K28" s="7" t="n">
        <v>0.3392463961197667</v>
      </c>
      <c r="L28" s="7" t="n">
        <v>0.09963728573496337</v>
      </c>
      <c r="M28" s="7" t="n">
        <v>0.7469536269387058</v>
      </c>
      <c r="N28" s="7" t="n">
        <v>0.8089016060835295</v>
      </c>
      <c r="O28" s="7" t="n">
        <v>0.6713553147811316</v>
      </c>
      <c r="P28" s="7" t="n">
        <v>0.6712670686302313</v>
      </c>
      <c r="Q28" s="7" t="n">
        <v>0.6123068782374584</v>
      </c>
      <c r="R28" s="7" t="n">
        <v>0.3537161283957363</v>
      </c>
      <c r="S28" s="7" t="n">
        <v>0.6040477124955063</v>
      </c>
      <c r="T28" s="7" t="n">
        <v>0.6246942660174626</v>
      </c>
      <c r="U28" s="7" t="n">
        <v>0.6459145813572869</v>
      </c>
      <c r="V28" s="7" t="n">
        <v>0.6275044324714162</v>
      </c>
      <c r="W28" s="7" t="n">
        <v>0.515054256358346</v>
      </c>
      <c r="X28" s="7" t="n">
        <v>0.619470360902531</v>
      </c>
      <c r="Y28" s="7" t="n">
        <v>0.6569663418510707</v>
      </c>
      <c r="Z28" s="7" t="n">
        <v>0.9987230820096566</v>
      </c>
      <c r="AA28" s="7" t="n">
        <v>0.6963278164514587</v>
      </c>
      <c r="AB28" s="7" t="n">
        <v>0.1567746021057911</v>
      </c>
      <c r="AC28" s="7" t="n">
        <v>1</v>
      </c>
      <c r="AD28" s="7" t="n">
        <v>0.3228883789759039</v>
      </c>
      <c r="AE28" s="7" t="n">
        <v>0.7570498308835577</v>
      </c>
      <c r="AF28" s="7" t="n">
        <v>0.8283549792953911</v>
      </c>
      <c r="AG28" s="7" t="n">
        <v>0.8005533734628403</v>
      </c>
      <c r="AH28" s="7" t="n">
        <v>0.2535567415217562</v>
      </c>
      <c r="AI28" s="7" t="n">
        <v>0.716532963690178</v>
      </c>
      <c r="AJ28" s="7" t="n">
        <v>0.3829823256552852</v>
      </c>
      <c r="AK28" s="7" t="n">
        <v>-0.03316083728425255</v>
      </c>
      <c r="AL28" s="7" t="n">
        <v>0.2322578729925155</v>
      </c>
      <c r="AM28" s="7" t="n">
        <v>0.3318582162760851</v>
      </c>
      <c r="AN28" s="7" t="n">
        <v>0.5641945508838798</v>
      </c>
      <c r="AO28" s="7" t="n">
        <v>0.4659500117412678</v>
      </c>
      <c r="AP28" s="7" t="n">
        <v>0.58316567574648</v>
      </c>
      <c r="AQ28" s="7" t="n">
        <v>0.362099071047676</v>
      </c>
      <c r="AR28" s="7" t="n">
        <v>0.34280967273424</v>
      </c>
      <c r="AS28" s="7" t="n">
        <v>0.6499662325294476</v>
      </c>
      <c r="AT28" s="7" t="n">
        <v>0.2843182076071339</v>
      </c>
      <c r="AU28" s="7" t="n">
        <v>0.7679067469718318</v>
      </c>
      <c r="AV28" s="7" t="n">
        <v>0.5857150280543154</v>
      </c>
      <c r="AW28" s="7" t="n">
        <v>0.6918681377487194</v>
      </c>
      <c r="AX28" s="7" t="n">
        <v>0.4344920952180082</v>
      </c>
      <c r="AY28" s="7" t="n">
        <v>0.5401852985599187</v>
      </c>
      <c r="AZ28" s="7" t="n">
        <v>0.5463643024442163</v>
      </c>
      <c r="BA28" s="7" t="n">
        <v>0.7181898100932874</v>
      </c>
      <c r="BB28" s="7" t="n">
        <v>0.6466491508174292</v>
      </c>
      <c r="BC28" s="7" t="n">
        <v>0.6479605674834463</v>
      </c>
      <c r="BD28" s="7" t="n">
        <v>0.5389566633780886</v>
      </c>
      <c r="BE28" s="7" t="n">
        <v>0.6019003296420704</v>
      </c>
      <c r="BF28" s="7" t="n">
        <v>0.9980489031187697</v>
      </c>
      <c r="BG28" s="7" t="n">
        <v>0.3801244700301787</v>
      </c>
      <c r="BH28" s="7" t="n">
        <v>0.298610819722935</v>
      </c>
      <c r="BI28" s="7" t="n">
        <v>0.159296186943039</v>
      </c>
      <c r="BJ28" s="7" t="n">
        <v>0.304718939047771</v>
      </c>
      <c r="BK28" s="7" t="n">
        <v>0.6007290088160591</v>
      </c>
      <c r="BL28" s="7" t="n">
        <v>0.5484472527893943</v>
      </c>
      <c r="BM28" s="7" t="n">
        <v>0.5480021809813685</v>
      </c>
      <c r="BN28" s="7" t="n">
        <v>0.5971371024799415</v>
      </c>
      <c r="BO28" s="7" t="n">
        <v>0.4659499457158291</v>
      </c>
      <c r="BP28" s="7" t="n">
        <v>0.4242929980599952</v>
      </c>
      <c r="BQ28" s="7" t="n">
        <v>0.6880858403424401</v>
      </c>
      <c r="BR28" s="7" t="n">
        <v>0.4545803821607811</v>
      </c>
      <c r="BS28" s="7" t="n">
        <v>0.6888182740593408</v>
      </c>
      <c r="BT28" s="7" t="n">
        <v>0.4069093014276077</v>
      </c>
      <c r="BU28" s="7" t="n">
        <v>0.5745966696775735</v>
      </c>
      <c r="BV28" s="7" t="n">
        <v>-0.00911194963484311</v>
      </c>
      <c r="BW28" s="7" t="n">
        <v>0.01301637185555249</v>
      </c>
      <c r="BX28" s="7" t="n">
        <v>0.4112700566994891</v>
      </c>
      <c r="BY28" s="7" t="n">
        <v>0.6299941880078563</v>
      </c>
      <c r="BZ28" s="7" t="n">
        <v>-0.1054195406181297</v>
      </c>
      <c r="CA28" s="7" t="n">
        <v>0.7820390055949686</v>
      </c>
      <c r="CB28" s="7" t="n">
        <v>0.6959118169662154</v>
      </c>
      <c r="CC28" s="7" t="n">
        <v>0.7005660879125463</v>
      </c>
      <c r="CD28" s="7" t="n">
        <v>0.8538339203767066</v>
      </c>
      <c r="CE28" s="7" t="n">
        <v>0.576324253141909</v>
      </c>
      <c r="CF28" s="7" t="n">
        <v>0.4046622460805983</v>
      </c>
      <c r="CG28" s="7" t="n">
        <v>0.8266040220799872</v>
      </c>
      <c r="CH28" s="7" t="n">
        <v>0.6417236106765889</v>
      </c>
      <c r="CI28" s="7" t="n">
        <v>0.9032647781581642</v>
      </c>
      <c r="CJ28" s="7" t="n">
        <v>0.2984491526110649</v>
      </c>
      <c r="CK28" s="7" t="n">
        <v>0.2650154371207692</v>
      </c>
      <c r="CL28" s="7" t="n">
        <v>0.594661233119842</v>
      </c>
      <c r="CM28" s="7" t="n">
        <v>0.6415826863678031</v>
      </c>
      <c r="CN28" s="7" t="n">
        <v>0.2175600735224926</v>
      </c>
      <c r="CO28" s="7" t="n">
        <v>0.5142311387549335</v>
      </c>
      <c r="CP28" s="7" t="n">
        <v>0.4284461267462131</v>
      </c>
      <c r="CQ28" s="7" t="n">
        <v>0.9980014173256144</v>
      </c>
      <c r="CR28" s="7" t="n">
        <v>0.3669728836801458</v>
      </c>
      <c r="CS28" s="7" t="n">
        <v>0.6209781014258228</v>
      </c>
      <c r="CT28" s="7" t="n">
        <v>0.6245921721152156</v>
      </c>
      <c r="CU28" s="7" t="n">
        <v>0.294724526343951</v>
      </c>
      <c r="CV28" s="7" t="n">
        <v>0.04300873741052562</v>
      </c>
      <c r="CW28" s="7" t="n">
        <v>0.3290714108122459</v>
      </c>
      <c r="CX28" s="7" t="n">
        <v>0.2438073476471889</v>
      </c>
      <c r="CY28" s="7" t="n">
        <v>0.4305600707540014</v>
      </c>
      <c r="CZ28" s="7" t="n">
        <v>0.6064687761517689</v>
      </c>
      <c r="DA28" s="7" t="n">
        <v>0.5178175751539225</v>
      </c>
      <c r="DB28" s="7" t="n">
        <v>0.6480577753731809</v>
      </c>
      <c r="DC28" s="7" t="n">
        <v>0.5678491563193692</v>
      </c>
      <c r="DD28" s="7" t="n">
        <v>0.3719308910819693</v>
      </c>
      <c r="DE28" s="7" t="n">
        <v>0.5369488946428718</v>
      </c>
      <c r="DF28" s="7" t="n">
        <v>0.7764177821077214</v>
      </c>
      <c r="DG28" s="7" t="n">
        <v>0.4393184609170361</v>
      </c>
      <c r="DH28" s="7" t="n">
        <v>0.3574255886848869</v>
      </c>
      <c r="DI28" s="7" t="n">
        <v>0.5395990859819282</v>
      </c>
      <c r="DJ28" s="7" t="n">
        <v>0.2533436122212389</v>
      </c>
      <c r="DK28" s="7" t="n">
        <v>0.3697698405011876</v>
      </c>
      <c r="DL28" s="7" t="n">
        <v>0.5592987008272624</v>
      </c>
      <c r="DM28" s="7" t="n">
        <v>0.573685479317145</v>
      </c>
      <c r="DN28" s="7" t="n">
        <v>0.7020843934677293</v>
      </c>
      <c r="DO28" s="7" t="n">
        <v>0.513731140574504</v>
      </c>
      <c r="DP28" s="7" t="n">
        <v>0.03815680514019407</v>
      </c>
      <c r="DQ28" s="7" t="n">
        <v>0.7055985556575964</v>
      </c>
      <c r="DR28" s="7" t="n">
        <v>0.6234100862920483</v>
      </c>
      <c r="DS28" s="7" t="n">
        <v>0.6064705945825011</v>
      </c>
      <c r="DT28" s="7" t="n">
        <v>0.578736621488234</v>
      </c>
      <c r="DU28" s="7" t="n">
        <v>0.611002949336145</v>
      </c>
      <c r="DV28" s="7" t="n">
        <v>0.1254255209013822</v>
      </c>
      <c r="DW28" s="7" t="n">
        <v>0.4420252713006154</v>
      </c>
      <c r="DX28" s="7" t="n">
        <v>0.3001623959427512</v>
      </c>
      <c r="DY28" s="7" t="n">
        <v>0.5535545804025377</v>
      </c>
      <c r="DZ28" s="7" t="n">
        <v>0.6772640430262864</v>
      </c>
      <c r="EA28" s="7" t="n">
        <v>0.587661405651836</v>
      </c>
      <c r="EB28" s="7" t="n">
        <v>0.5041771529574586</v>
      </c>
      <c r="EC28" s="7" t="n">
        <v>0.8830096524422496</v>
      </c>
      <c r="ED28" s="7" t="n">
        <v>0.5622355027277219</v>
      </c>
      <c r="EE28" s="7" t="n">
        <v>0.5944692903783881</v>
      </c>
      <c r="EF28" s="7" t="n">
        <v>0.2588957207938749</v>
      </c>
      <c r="EG28" s="7" t="n">
        <v>0.3416807101689112</v>
      </c>
      <c r="EH28" s="7" t="n">
        <v>0.5892844450944673</v>
      </c>
      <c r="EI28" s="7" t="n">
        <v>0.667108347603045</v>
      </c>
      <c r="EJ28" s="7" t="n">
        <v>0.544634327448279</v>
      </c>
      <c r="EK28" s="7" t="n">
        <v>0.5945788925108686</v>
      </c>
      <c r="EL28" s="7" t="n">
        <v>0.3247764245074738</v>
      </c>
      <c r="EM28" s="7" t="n">
        <v>0.3883531764044519</v>
      </c>
      <c r="EN28" s="7" t="n">
        <v>0.3804314718786802</v>
      </c>
      <c r="EO28" s="7" t="n">
        <v>0.3436032849947783</v>
      </c>
      <c r="EP28" s="7" t="n">
        <v>0.5530690284891738</v>
      </c>
      <c r="EQ28" s="7" t="n">
        <v>0.6282403091668739</v>
      </c>
      <c r="ER28" s="7" t="n">
        <v>0.6438915816816655</v>
      </c>
      <c r="ES28" s="7" t="n">
        <v>0.5683685773924084</v>
      </c>
      <c r="ET28" s="7" t="n">
        <v>0.3045543480523095</v>
      </c>
      <c r="EU28" s="7" t="n">
        <v>0.6237401721578992</v>
      </c>
      <c r="EV28" s="7" t="n">
        <v>0.6705396659324389</v>
      </c>
      <c r="EW28" s="7" t="n">
        <v>0.5452730029561357</v>
      </c>
      <c r="EX28" s="7" t="n">
        <v>0.5063633152550534</v>
      </c>
      <c r="EY28" s="7" t="n">
        <v>0.6257442858424055</v>
      </c>
      <c r="EZ28" s="7" t="n">
        <v>0.4405620070301696</v>
      </c>
      <c r="FA28" s="7" t="n">
        <v>0.4119118350694387</v>
      </c>
      <c r="FB28" s="7" t="n">
        <v>0.5796191978064779</v>
      </c>
      <c r="FC28" s="7" t="n">
        <v>0.4023628346448436</v>
      </c>
      <c r="FD28" s="7" t="n">
        <v>0.3985523962739779</v>
      </c>
      <c r="FE28" s="7" t="n">
        <v>0.3790181247900299</v>
      </c>
      <c r="FF28" s="7" t="n">
        <v>0.4629965396215645</v>
      </c>
      <c r="FG28" s="7" t="n">
        <v>0.6028116465028744</v>
      </c>
      <c r="FH28" s="7" t="n">
        <v>0.5527012536761803</v>
      </c>
      <c r="FI28" s="7" t="n">
        <v>0.3354483224066182</v>
      </c>
      <c r="FJ28" s="7" t="n">
        <v>0.4848040077330935</v>
      </c>
      <c r="FK28" s="7" t="n">
        <v>0.3997416102021339</v>
      </c>
      <c r="FL28" s="7" t="n">
        <v>0.5044944921353263</v>
      </c>
      <c r="FM28" s="7" t="n">
        <v>0.750881761524522</v>
      </c>
      <c r="FN28" s="7" t="n">
        <v>0.9978516680507514</v>
      </c>
      <c r="FO28" s="7" t="n">
        <v>0.2620519978105966</v>
      </c>
      <c r="FP28" s="7" t="n">
        <v>0.5866701686007273</v>
      </c>
      <c r="FQ28" s="7" t="n">
        <v>0.6645987772779135</v>
      </c>
      <c r="FR28" s="7" t="n">
        <v>0.6981916199505647</v>
      </c>
      <c r="FS28" s="7" t="n">
        <v>0.5877907553914268</v>
      </c>
      <c r="FT28" s="7" t="n">
        <v>0.4029438347140143</v>
      </c>
      <c r="FU28" s="7" t="n">
        <v>0.6259952525420456</v>
      </c>
      <c r="FV28" s="7" t="n">
        <v>0.5585668984495198</v>
      </c>
      <c r="FW28" s="7" t="n">
        <v>0.7624917601197195</v>
      </c>
      <c r="FX28" s="7" t="n">
        <v>0.5968318567395575</v>
      </c>
      <c r="FY28" s="7" t="n">
        <v>0.3909025342104346</v>
      </c>
      <c r="FZ28" s="7" t="n">
        <v>0.4424364162500045</v>
      </c>
      <c r="GA28" s="7" t="n">
        <v>0.6123504509106307</v>
      </c>
      <c r="GB28" s="7" t="n">
        <v>0.6114674550545001</v>
      </c>
      <c r="GC28" s="7" t="n">
        <v>0.627315045261378</v>
      </c>
      <c r="GD28" s="7" t="n">
        <v>0.5804245235942692</v>
      </c>
      <c r="GE28" s="7" t="n">
        <v>0.5789463030904771</v>
      </c>
      <c r="GF28" s="7" t="n">
        <v>0.5949407332389594</v>
      </c>
      <c r="GG28" s="7" t="n">
        <v>0.4478741139456128</v>
      </c>
      <c r="GH28" s="7" t="n">
        <v>0.4588239883171259</v>
      </c>
      <c r="GI28" s="7" t="n">
        <v>0.6271648729425129</v>
      </c>
      <c r="GJ28" s="7" t="n">
        <v>0.55012867436631</v>
      </c>
      <c r="GK28" s="7" t="n">
        <v>0.5869198978964872</v>
      </c>
      <c r="GL28" s="7" t="n">
        <v>0.6958882151449418</v>
      </c>
      <c r="GM28" s="7" t="n">
        <v>0.5280474383683802</v>
      </c>
      <c r="GN28" s="7" t="n">
        <v>0.2582451278681905</v>
      </c>
      <c r="GO28" s="7" t="n">
        <v>0.2885697762443126</v>
      </c>
      <c r="GP28" s="7" t="n">
        <v>0.5891789111512118</v>
      </c>
      <c r="GQ28" s="7" t="n">
        <v>0.2983283654164927</v>
      </c>
      <c r="GR28" s="7" t="n">
        <v>0.5442727000313465</v>
      </c>
      <c r="GS28" s="7" t="n">
        <v>0.6175351513385318</v>
      </c>
      <c r="GT28" s="7" t="n">
        <v>0.6009216520877515</v>
      </c>
      <c r="GU28" s="7" t="n">
        <v>0.4514525289756622</v>
      </c>
      <c r="GV28" s="7" t="n">
        <v>0.1045598816812435</v>
      </c>
      <c r="GW28" s="7" t="n">
        <v>0.6603657355337808</v>
      </c>
      <c r="GX28" s="7" t="n">
        <v>0.4332264211626434</v>
      </c>
      <c r="GY28" s="7" t="n">
        <v>0.4312552771863669</v>
      </c>
      <c r="GZ28" s="7" t="n">
        <v>0.4936540281723412</v>
      </c>
      <c r="HA28" s="7" t="n">
        <v>0.5817320958737773</v>
      </c>
      <c r="HB28" s="7" t="n">
        <v>0.984971731867149</v>
      </c>
      <c r="HC28" s="7" t="n">
        <v>0.3856407228733394</v>
      </c>
      <c r="HD28" s="7" t="n">
        <v>0.5565638042940146</v>
      </c>
      <c r="HE28" s="7" t="n">
        <v>0.5845828374110682</v>
      </c>
      <c r="HF28" s="7" t="n">
        <v>0.5420875699684523</v>
      </c>
      <c r="HG28" s="7" t="n">
        <v>-0.01685993133897193</v>
      </c>
      <c r="HH28" s="7" t="n">
        <v>0.4042253925676261</v>
      </c>
      <c r="HI28" s="7" t="n">
        <v>0.4510472733185291</v>
      </c>
      <c r="HJ28" s="7" t="n">
        <v>0.5053242216255829</v>
      </c>
      <c r="HK28" s="7" t="n">
        <v>0.6001038919270384</v>
      </c>
      <c r="HL28" s="7" t="n">
        <v>0.318317871475128</v>
      </c>
      <c r="HM28" s="7" t="n">
        <v>0.2789308904477972</v>
      </c>
      <c r="HN28" s="7" t="n">
        <v>0.5677879614328929</v>
      </c>
      <c r="HO28" s="7" t="n">
        <v>0.4774967199304365</v>
      </c>
      <c r="HP28" s="7" t="n">
        <v>0.1871607450799282</v>
      </c>
      <c r="HQ28" s="7" t="n">
        <v>0.6472540710505537</v>
      </c>
      <c r="HR28" s="7" t="n">
        <v>0.4256494654868498</v>
      </c>
      <c r="HS28" s="7" t="n">
        <v>0.5586173693591412</v>
      </c>
      <c r="HT28" s="7" t="n">
        <v>0.7044520216184126</v>
      </c>
      <c r="HU28" s="7" t="n">
        <v>0.3550018786652614</v>
      </c>
      <c r="HV28" s="7" t="n">
        <v>0.6006219128669826</v>
      </c>
      <c r="HW28" s="7" t="n">
        <v>0.5409186828797461</v>
      </c>
      <c r="HX28" s="7" t="n">
        <v>0.4602679105060649</v>
      </c>
      <c r="HY28" s="7" t="n">
        <v>0.6478360972331157</v>
      </c>
      <c r="HZ28" s="7" t="n">
        <v>0.3697095274050635</v>
      </c>
      <c r="IA28" s="7" t="n">
        <v>0.4785692814726498</v>
      </c>
      <c r="IB28" s="7" t="n">
        <v>0.5595906659840382</v>
      </c>
      <c r="IC28" s="7" t="n">
        <v>0.2614466287424195</v>
      </c>
      <c r="ID28" s="7" t="n">
        <v>0.4523021442291943</v>
      </c>
      <c r="IE28" s="7" t="n">
        <v>0.340960657227531</v>
      </c>
      <c r="IF28" s="7" t="n">
        <v>0.4606216313329173</v>
      </c>
      <c r="IG28" s="7" t="n">
        <v>0.2926412738791871</v>
      </c>
      <c r="IH28" s="7" t="n">
        <v>0.5853414035437307</v>
      </c>
      <c r="II28" s="7" t="n">
        <v>0.5434781023050538</v>
      </c>
      <c r="IJ28" s="7" t="n">
        <v>0.328790313283119</v>
      </c>
      <c r="IK28" s="7" t="n">
        <v>0.5254115650200656</v>
      </c>
      <c r="IL28" s="7" t="n">
        <v>0.5251249574940252</v>
      </c>
      <c r="IM28" s="7" t="n">
        <v>0.2180615735784908</v>
      </c>
      <c r="IN28" s="7" t="n">
        <v>0.3504903125517198</v>
      </c>
      <c r="IO28" s="7" t="n">
        <v>0.3205257582194272</v>
      </c>
      <c r="IP28" s="7" t="n">
        <v>0.4348151866898702</v>
      </c>
      <c r="IQ28" s="7" t="n">
        <v>0.1519782916890476</v>
      </c>
      <c r="IR28" s="7" t="n">
        <v>0.1606838169109509</v>
      </c>
      <c r="IS28" s="7" t="n">
        <v>-0.1753287002913314</v>
      </c>
      <c r="IT28" s="7" t="n">
        <v>0.2853619426084017</v>
      </c>
      <c r="IU28" s="7" t="n">
        <v>0.2851941924876978</v>
      </c>
      <c r="IV28" s="7" t="n">
        <v>0.483614932222781</v>
      </c>
      <c r="IW28" s="7" t="n">
        <v>0.3501220676693182</v>
      </c>
    </row>
    <row r="29">
      <c r="A29" s="6" t="inlineStr">
        <is>
          <t>000825.CSI</t>
        </is>
      </c>
      <c r="B29" s="6" t="inlineStr">
        <is>
          <t>中证中央企业红利指数</t>
        </is>
      </c>
      <c r="C29" s="7" t="n">
        <v>0.471543996706799</v>
      </c>
      <c r="D29" s="7" t="n">
        <v>0.4316201871262897</v>
      </c>
      <c r="E29" s="7" t="n">
        <v>0.8325565020833879</v>
      </c>
      <c r="F29" s="7" t="n">
        <v>0.4516481138503209</v>
      </c>
      <c r="G29" s="7" t="n">
        <v>0.541382399720108</v>
      </c>
      <c r="H29" s="7" t="n">
        <v>0.385835622730642</v>
      </c>
      <c r="I29" s="7" t="n">
        <v>0.5188814345176803</v>
      </c>
      <c r="J29" s="7" t="n">
        <v>0.5621454866036499</v>
      </c>
      <c r="K29" s="7" t="n">
        <v>0.2586874454209542</v>
      </c>
      <c r="L29" s="7" t="n">
        <v>0.7719070706200507</v>
      </c>
      <c r="M29" s="7" t="n">
        <v>0.3361025564794847</v>
      </c>
      <c r="N29" s="7" t="n">
        <v>0.2718368296144791</v>
      </c>
      <c r="O29" s="7" t="n">
        <v>0.001247738967343655</v>
      </c>
      <c r="P29" s="7" t="n">
        <v>0.001293945454007995</v>
      </c>
      <c r="Q29" s="7" t="n">
        <v>-0.0610003489457348</v>
      </c>
      <c r="R29" s="7" t="n">
        <v>0.09435090064768036</v>
      </c>
      <c r="S29" s="7" t="n">
        <v>-0.06213258720903375</v>
      </c>
      <c r="T29" s="7" t="n">
        <v>-0.03216230200610411</v>
      </c>
      <c r="U29" s="7" t="n">
        <v>0.05434539851608226</v>
      </c>
      <c r="V29" s="7" t="n">
        <v>-0.0695989572628657</v>
      </c>
      <c r="W29" s="7" t="n">
        <v>0.01592910527244141</v>
      </c>
      <c r="X29" s="7" t="n">
        <v>-0.06306319635392832</v>
      </c>
      <c r="Y29" s="7" t="n">
        <v>0.01578216463584644</v>
      </c>
      <c r="Z29" s="7" t="n">
        <v>0.3322526798319579</v>
      </c>
      <c r="AA29" s="7" t="n">
        <v>0.3628714829400955</v>
      </c>
      <c r="AB29" s="7" t="n">
        <v>0.3374829614416682</v>
      </c>
      <c r="AC29" s="7" t="n">
        <v>0.3228883789759039</v>
      </c>
      <c r="AD29" s="7" t="n">
        <v>1</v>
      </c>
      <c r="AE29" s="7" t="n">
        <v>0.1930371130065629</v>
      </c>
      <c r="AF29" s="7" t="n">
        <v>0.1975140828946843</v>
      </c>
      <c r="AG29" s="7" t="n">
        <v>0.2880233512084465</v>
      </c>
      <c r="AH29" s="7" t="n">
        <v>0.2716587371051442</v>
      </c>
      <c r="AI29" s="7" t="n">
        <v>0.1920141907517008</v>
      </c>
      <c r="AJ29" s="7" t="n">
        <v>0.8681688865926669</v>
      </c>
      <c r="AK29" s="7" t="n">
        <v>0.6009937067939438</v>
      </c>
      <c r="AL29" s="7" t="n">
        <v>0.396749118105855</v>
      </c>
      <c r="AM29" s="7" t="n">
        <v>0.2902336946962144</v>
      </c>
      <c r="AN29" s="7" t="n">
        <v>0.07663913748542209</v>
      </c>
      <c r="AO29" s="7" t="n">
        <v>0.315137290322364</v>
      </c>
      <c r="AP29" s="7" t="n">
        <v>0.4560063613228273</v>
      </c>
      <c r="AQ29" s="7" t="n">
        <v>0.0985805722237116</v>
      </c>
      <c r="AR29" s="7" t="n">
        <v>0.2849034525303778</v>
      </c>
      <c r="AS29" s="7" t="n">
        <v>0.0006162145524102109</v>
      </c>
      <c r="AT29" s="7" t="n">
        <v>0.5315950390104285</v>
      </c>
      <c r="AU29" s="7" t="n">
        <v>0.1473594092448749</v>
      </c>
      <c r="AV29" s="7" t="n">
        <v>0.006123403497777271</v>
      </c>
      <c r="AW29" s="7" t="n">
        <v>0.05800039994396094</v>
      </c>
      <c r="AX29" s="7" t="n">
        <v>-0.07088203974161654</v>
      </c>
      <c r="AY29" s="7" t="n">
        <v>0.001872301830250998</v>
      </c>
      <c r="AZ29" s="7" t="n">
        <v>0.02199554415712243</v>
      </c>
      <c r="BA29" s="7" t="n">
        <v>0.1690173847495457</v>
      </c>
      <c r="BB29" s="7" t="n">
        <v>0.469307308356736</v>
      </c>
      <c r="BC29" s="7" t="n">
        <v>0.1259859859209955</v>
      </c>
      <c r="BD29" s="7" t="n">
        <v>0.4884770443614281</v>
      </c>
      <c r="BE29" s="7" t="n">
        <v>0.123037715779681</v>
      </c>
      <c r="BF29" s="7" t="n">
        <v>0.3326250814428033</v>
      </c>
      <c r="BG29" s="7" t="n">
        <v>0.3327735907812295</v>
      </c>
      <c r="BH29" s="7" t="n">
        <v>0.4386759113243127</v>
      </c>
      <c r="BI29" s="7" t="n">
        <v>0.7091349808155529</v>
      </c>
      <c r="BJ29" s="7" t="n">
        <v>0.2201316490048328</v>
      </c>
      <c r="BK29" s="7" t="n">
        <v>-0.003401642511226551</v>
      </c>
      <c r="BL29" s="7" t="n">
        <v>0.0009359365542158833</v>
      </c>
      <c r="BM29" s="7" t="n">
        <v>0.02459451426590824</v>
      </c>
      <c r="BN29" s="7" t="n">
        <v>0.09563104615503193</v>
      </c>
      <c r="BO29" s="7" t="n">
        <v>0.315137648027224</v>
      </c>
      <c r="BP29" s="7" t="n">
        <v>0.3581556638581799</v>
      </c>
      <c r="BQ29" s="7" t="n">
        <v>0.133035809191391</v>
      </c>
      <c r="BR29" s="7" t="n">
        <v>0.07558986375790316</v>
      </c>
      <c r="BS29" s="7" t="n">
        <v>0.08181544784331796</v>
      </c>
      <c r="BT29" s="7" t="n">
        <v>0.3552017117328707</v>
      </c>
      <c r="BU29" s="7" t="n">
        <v>-0.07099335958697012</v>
      </c>
      <c r="BV29" s="7" t="n">
        <v>0.6050553384846318</v>
      </c>
      <c r="BW29" s="7" t="n">
        <v>0.2661011517982956</v>
      </c>
      <c r="BX29" s="7" t="n">
        <v>0.2751741265192838</v>
      </c>
      <c r="BY29" s="7" t="n">
        <v>0.4619655837455732</v>
      </c>
      <c r="BZ29" s="7" t="n">
        <v>0.4808576693300644</v>
      </c>
      <c r="CA29" s="7" t="n">
        <v>0.3245020551017182</v>
      </c>
      <c r="CB29" s="7" t="n">
        <v>0.3082349414816294</v>
      </c>
      <c r="CC29" s="7" t="n">
        <v>0.2907428703506375</v>
      </c>
      <c r="CD29" s="7" t="n">
        <v>0.08857075200570107</v>
      </c>
      <c r="CE29" s="7" t="n">
        <v>0.09222664574933752</v>
      </c>
      <c r="CF29" s="7" t="n">
        <v>0.1200840938390547</v>
      </c>
      <c r="CG29" s="7" t="n">
        <v>0.4549856599765038</v>
      </c>
      <c r="CH29" s="7" t="n">
        <v>0.463934184994981</v>
      </c>
      <c r="CI29" s="7" t="n">
        <v>0.1035117690644862</v>
      </c>
      <c r="CJ29" s="7" t="n">
        <v>0.2133956078622067</v>
      </c>
      <c r="CK29" s="7" t="n">
        <v>0.425598452224153</v>
      </c>
      <c r="CL29" s="7" t="n">
        <v>0.06822823782037844</v>
      </c>
      <c r="CM29" s="7" t="n">
        <v>-0.003259778213728499</v>
      </c>
      <c r="CN29" s="7" t="n">
        <v>0.3566771456198563</v>
      </c>
      <c r="CO29" s="7" t="n">
        <v>0.1428826682435995</v>
      </c>
      <c r="CP29" s="7" t="n">
        <v>0.428946145506321</v>
      </c>
      <c r="CQ29" s="7" t="n">
        <v>0.3209839858107224</v>
      </c>
      <c r="CR29" s="7" t="n">
        <v>0.1591574765331935</v>
      </c>
      <c r="CS29" s="7" t="n">
        <v>0.01079599805117784</v>
      </c>
      <c r="CT29" s="7" t="n">
        <v>-0.006286152995118953</v>
      </c>
      <c r="CU29" s="7" t="n">
        <v>0.1991943910293237</v>
      </c>
      <c r="CV29" s="7" t="n">
        <v>0.8803376239900832</v>
      </c>
      <c r="CW29" s="7" t="n">
        <v>0.2130477334660702</v>
      </c>
      <c r="CX29" s="7" t="n">
        <v>-0.02145784389214425</v>
      </c>
      <c r="CY29" s="7" t="n">
        <v>0.1304928883595019</v>
      </c>
      <c r="CZ29" s="7" t="n">
        <v>0.0102112456805171</v>
      </c>
      <c r="DA29" s="7" t="n">
        <v>0.635562114451626</v>
      </c>
      <c r="DB29" s="7" t="n">
        <v>-0.03090612792803001</v>
      </c>
      <c r="DC29" s="7" t="n">
        <v>0.05707746247750917</v>
      </c>
      <c r="DD29" s="7" t="n">
        <v>0.06961985855025761</v>
      </c>
      <c r="DE29" s="7" t="n">
        <v>0.0630952184240566</v>
      </c>
      <c r="DF29" s="7" t="n">
        <v>0.2469839633868887</v>
      </c>
      <c r="DG29" s="7" t="n">
        <v>0.6514440977056124</v>
      </c>
      <c r="DH29" s="7" t="n">
        <v>0.7076016837866542</v>
      </c>
      <c r="DI29" s="7" t="n">
        <v>0.2254110115948194</v>
      </c>
      <c r="DJ29" s="7" t="n">
        <v>0.7961245533305611</v>
      </c>
      <c r="DK29" s="7" t="n">
        <v>0.1289284511372111</v>
      </c>
      <c r="DL29" s="7" t="n">
        <v>0.1032786736328087</v>
      </c>
      <c r="DM29" s="7" t="n">
        <v>-0.0744153862171883</v>
      </c>
      <c r="DN29" s="7" t="n">
        <v>0.4415607278414248</v>
      </c>
      <c r="DO29" s="7" t="n">
        <v>0.244186744769779</v>
      </c>
      <c r="DP29" s="7" t="n">
        <v>0.586658571909274</v>
      </c>
      <c r="DQ29" s="7" t="n">
        <v>0.6298934282463018</v>
      </c>
      <c r="DR29" s="7" t="n">
        <v>0.1138530772448873</v>
      </c>
      <c r="DS29" s="7" t="n">
        <v>-0.02714178494172021</v>
      </c>
      <c r="DT29" s="7" t="n">
        <v>0.04413019292388837</v>
      </c>
      <c r="DU29" s="7" t="n">
        <v>-0.00445411162139033</v>
      </c>
      <c r="DV29" s="7" t="n">
        <v>0.3289795059630457</v>
      </c>
      <c r="DW29" s="7" t="n">
        <v>0.05066034960968138</v>
      </c>
      <c r="DX29" s="7" t="n">
        <v>0.1701827562870289</v>
      </c>
      <c r="DY29" s="7" t="n">
        <v>0.07612571746065461</v>
      </c>
      <c r="DZ29" s="7" t="n">
        <v>0.1164127116818781</v>
      </c>
      <c r="EA29" s="7" t="n">
        <v>-0.009913269584776062</v>
      </c>
      <c r="EB29" s="7" t="n">
        <v>0.6945124435479613</v>
      </c>
      <c r="EC29" s="7" t="n">
        <v>0.4981473887079462</v>
      </c>
      <c r="ED29" s="7" t="n">
        <v>0.02303316938319823</v>
      </c>
      <c r="EE29" s="7" t="n">
        <v>-0.002656775989159357</v>
      </c>
      <c r="EF29" s="7" t="n">
        <v>0.6988076369933313</v>
      </c>
      <c r="EG29" s="7" t="n">
        <v>0.1286614489622928</v>
      </c>
      <c r="EH29" s="7" t="n">
        <v>0.0757368140346051</v>
      </c>
      <c r="EI29" s="7" t="n">
        <v>0.0411181219294575</v>
      </c>
      <c r="EJ29" s="7" t="n">
        <v>0.1108430254864762</v>
      </c>
      <c r="EK29" s="7" t="n">
        <v>0.07321579677810813</v>
      </c>
      <c r="EL29" s="7" t="n">
        <v>0.1536894575482343</v>
      </c>
      <c r="EM29" s="7" t="n">
        <v>0.3476119084543211</v>
      </c>
      <c r="EN29" s="7" t="n">
        <v>0.1751968872106498</v>
      </c>
      <c r="EO29" s="7" t="n">
        <v>0.1979664338706328</v>
      </c>
      <c r="EP29" s="7" t="n">
        <v>0.1279659723070572</v>
      </c>
      <c r="EQ29" s="7" t="n">
        <v>0.000775779456600395</v>
      </c>
      <c r="ER29" s="7" t="n">
        <v>0.1959295376391785</v>
      </c>
      <c r="ES29" s="7" t="n">
        <v>0.03001633876324856</v>
      </c>
      <c r="ET29" s="7" t="n">
        <v>0.3277671329222208</v>
      </c>
      <c r="EU29" s="7" t="n">
        <v>0.002091346201585963</v>
      </c>
      <c r="EV29" s="7" t="n">
        <v>0.09054828760324642</v>
      </c>
      <c r="EW29" s="7" t="n">
        <v>0.05123240731950319</v>
      </c>
      <c r="EX29" s="7" t="n">
        <v>0.07605913927974924</v>
      </c>
      <c r="EY29" s="7" t="n">
        <v>0.07572835399289886</v>
      </c>
      <c r="EZ29" s="7" t="n">
        <v>0.06966553563095254</v>
      </c>
      <c r="FA29" s="7" t="n">
        <v>0.0772100848148166</v>
      </c>
      <c r="FB29" s="7" t="n">
        <v>-0.03433455991842997</v>
      </c>
      <c r="FC29" s="7" t="n">
        <v>-0.07099030669702686</v>
      </c>
      <c r="FD29" s="7" t="n">
        <v>0.69347198282709</v>
      </c>
      <c r="FE29" s="7" t="n">
        <v>0.6774893906824219</v>
      </c>
      <c r="FF29" s="7" t="n">
        <v>-0.0578933421852461</v>
      </c>
      <c r="FG29" s="7" t="n">
        <v>0.2492698189708185</v>
      </c>
      <c r="FH29" s="7" t="n">
        <v>0.2499710205541983</v>
      </c>
      <c r="FI29" s="7" t="n">
        <v>0.1261000316409721</v>
      </c>
      <c r="FJ29" s="7" t="n">
        <v>0.06894399936252374</v>
      </c>
      <c r="FK29" s="7" t="n">
        <v>0.02777703255709387</v>
      </c>
      <c r="FL29" s="7" t="n">
        <v>-0.05839300104897956</v>
      </c>
      <c r="FM29" s="7" t="n">
        <v>0.1103713209493832</v>
      </c>
      <c r="FN29" s="7" t="n">
        <v>0.3257944948401125</v>
      </c>
      <c r="FO29" s="7" t="n">
        <v>0.4271940013845767</v>
      </c>
      <c r="FP29" s="7" t="n">
        <v>0.2125899817990299</v>
      </c>
      <c r="FQ29" s="7" t="n">
        <v>0.1711238290220328</v>
      </c>
      <c r="FR29" s="7" t="n">
        <v>0.09677903666278954</v>
      </c>
      <c r="FS29" s="7" t="n">
        <v>-0.05309124191314379</v>
      </c>
      <c r="FT29" s="7" t="n">
        <v>0.1285248392250962</v>
      </c>
      <c r="FU29" s="7" t="n">
        <v>-0.05415200354346212</v>
      </c>
      <c r="FV29" s="7" t="n">
        <v>0.7402376307861815</v>
      </c>
      <c r="FW29" s="7" t="n">
        <v>0.592952190290477</v>
      </c>
      <c r="FX29" s="7" t="n">
        <v>0.8160962435547208</v>
      </c>
      <c r="FY29" s="7" t="n">
        <v>0.8639053798322451</v>
      </c>
      <c r="FZ29" s="7" t="n">
        <v>-0.0779117266642286</v>
      </c>
      <c r="GA29" s="7" t="n">
        <v>-0.05289201000717769</v>
      </c>
      <c r="GB29" s="7" t="n">
        <v>-0.03384531529122668</v>
      </c>
      <c r="GC29" s="7" t="n">
        <v>0.005258348853024063</v>
      </c>
      <c r="GD29" s="7" t="n">
        <v>0.01664721248339181</v>
      </c>
      <c r="GE29" s="7" t="n">
        <v>-0.05280665140614529</v>
      </c>
      <c r="GF29" s="7" t="n">
        <v>0.01202055636229335</v>
      </c>
      <c r="GG29" s="7" t="n">
        <v>-0.1448387858753051</v>
      </c>
      <c r="GH29" s="7" t="n">
        <v>0.04007722796008698</v>
      </c>
      <c r="GI29" s="7" t="n">
        <v>0.005126979710354134</v>
      </c>
      <c r="GJ29" s="7" t="n">
        <v>-0.03967405527570202</v>
      </c>
      <c r="GK29" s="7" t="n">
        <v>0.1108256224463409</v>
      </c>
      <c r="GL29" s="7" t="n">
        <v>0.7488407978794007</v>
      </c>
      <c r="GM29" s="7" t="n">
        <v>0.06112679950309462</v>
      </c>
      <c r="GN29" s="7" t="n">
        <v>0.7325207972283553</v>
      </c>
      <c r="GO29" s="7" t="n">
        <v>0.1003167935606055</v>
      </c>
      <c r="GP29" s="7" t="n">
        <v>-0.05525260526425928</v>
      </c>
      <c r="GQ29" s="7" t="n">
        <v>-0.1277718292003997</v>
      </c>
      <c r="GR29" s="7" t="n">
        <v>0.1720503187179383</v>
      </c>
      <c r="GS29" s="7" t="n">
        <v>-0.02017902490966951</v>
      </c>
      <c r="GT29" s="7" t="n">
        <v>0.1067564710356067</v>
      </c>
      <c r="GU29" s="7" t="n">
        <v>0.48948656588449</v>
      </c>
      <c r="GV29" s="7" t="n">
        <v>-0.2964518495525204</v>
      </c>
      <c r="GW29" s="7" t="n">
        <v>0.5689768853009824</v>
      </c>
      <c r="GX29" s="7" t="n">
        <v>-0.1340782173317749</v>
      </c>
      <c r="GY29" s="7" t="n">
        <v>-0.2741239682442498</v>
      </c>
      <c r="GZ29" s="7" t="n">
        <v>0.09625418690123465</v>
      </c>
      <c r="HA29" s="7" t="n">
        <v>0.5926332021973801</v>
      </c>
      <c r="HB29" s="7" t="n">
        <v>0.3044308434434502</v>
      </c>
      <c r="HC29" s="7" t="n">
        <v>0.3426984105885483</v>
      </c>
      <c r="HD29" s="7" t="n">
        <v>0.5146644439739312</v>
      </c>
      <c r="HE29" s="7" t="n">
        <v>-0.06006172754367291</v>
      </c>
      <c r="HF29" s="7" t="n">
        <v>0.1102230125087737</v>
      </c>
      <c r="HG29" s="7" t="n">
        <v>0.6007031147277426</v>
      </c>
      <c r="HH29" s="7" t="n">
        <v>0.3515235176373244</v>
      </c>
      <c r="HI29" s="7" t="n">
        <v>0.2852526183503687</v>
      </c>
      <c r="HJ29" s="7" t="n">
        <v>0.6820596471391607</v>
      </c>
      <c r="HK29" s="7" t="n">
        <v>-0.06136993090540341</v>
      </c>
      <c r="HL29" s="7" t="n">
        <v>0.7379887310459883</v>
      </c>
      <c r="HM29" s="7" t="n">
        <v>0.4499014064584896</v>
      </c>
      <c r="HN29" s="7" t="n">
        <v>0.08849387966355636</v>
      </c>
      <c r="HO29" s="7" t="n">
        <v>0.3152893522371376</v>
      </c>
      <c r="HP29" s="7" t="n">
        <v>0.7960487320393027</v>
      </c>
      <c r="HQ29" s="7" t="n">
        <v>-0.003040165774489244</v>
      </c>
      <c r="HR29" s="7" t="n">
        <v>0.09475127422267392</v>
      </c>
      <c r="HS29" s="7" t="n">
        <v>-0.05139627974712677</v>
      </c>
      <c r="HT29" s="7" t="n">
        <v>0.1222601394542964</v>
      </c>
      <c r="HU29" s="7" t="n">
        <v>0.1288877207647429</v>
      </c>
      <c r="HV29" s="7" t="n">
        <v>0.2301827253472728</v>
      </c>
      <c r="HW29" s="7" t="n">
        <v>0.2611976365645458</v>
      </c>
      <c r="HX29" s="7" t="n">
        <v>0.1940941709048939</v>
      </c>
      <c r="HY29" s="7" t="n">
        <v>-0.07966294319356548</v>
      </c>
      <c r="HZ29" s="7" t="n">
        <v>0.126501331266441</v>
      </c>
      <c r="IA29" s="7" t="n">
        <v>0.5931821430188786</v>
      </c>
      <c r="IB29" s="7" t="n">
        <v>0.2565214190491082</v>
      </c>
      <c r="IC29" s="7" t="n">
        <v>0.08550818940058444</v>
      </c>
      <c r="ID29" s="7" t="n">
        <v>0.08503315262154011</v>
      </c>
      <c r="IE29" s="7" t="n">
        <v>0.1211207805324532</v>
      </c>
      <c r="IF29" s="7" t="n">
        <v>0.6690762471292689</v>
      </c>
      <c r="IG29" s="7" t="n">
        <v>0.101475456285526</v>
      </c>
      <c r="IH29" s="7" t="n">
        <v>0.6510764708944295</v>
      </c>
      <c r="II29" s="7" t="n">
        <v>-0.0003520467760473934</v>
      </c>
      <c r="IJ29" s="7" t="n">
        <v>0.1662435399186117</v>
      </c>
      <c r="IK29" s="7" t="n">
        <v>0.05489087638004528</v>
      </c>
      <c r="IL29" s="7" t="n">
        <v>0.1247586088528953</v>
      </c>
      <c r="IM29" s="7" t="n">
        <v>-0.1592377760256143</v>
      </c>
      <c r="IN29" s="7" t="n">
        <v>-0.1964218707741412</v>
      </c>
      <c r="IO29" s="7" t="n">
        <v>-0.1669389297296787</v>
      </c>
      <c r="IP29" s="7" t="n">
        <v>0.3358927735046973</v>
      </c>
      <c r="IQ29" s="7" t="n">
        <v>0.7543011630267927</v>
      </c>
      <c r="IR29" s="7" t="n">
        <v>-0.1163504604275073</v>
      </c>
      <c r="IS29" s="7" t="n">
        <v>0.2180992121988285</v>
      </c>
      <c r="IT29" s="7" t="n">
        <v>-0.2018564781128927</v>
      </c>
      <c r="IU29" s="7" t="n">
        <v>-0.202547912304405</v>
      </c>
      <c r="IV29" s="7" t="n">
        <v>0.2146332292746665</v>
      </c>
      <c r="IW29" s="7" t="n">
        <v>-0.1965694650310054</v>
      </c>
    </row>
    <row r="30">
      <c r="A30" s="6" t="inlineStr">
        <is>
          <t>000852.SH</t>
        </is>
      </c>
      <c r="B30" s="6" t="inlineStr">
        <is>
          <t>中证1000指数</t>
        </is>
      </c>
      <c r="C30" s="7" t="n">
        <v>0.9183744956527045</v>
      </c>
      <c r="D30" s="7" t="n">
        <v>0.8420666013485536</v>
      </c>
      <c r="E30" s="7" t="n">
        <v>0.008758985620170965</v>
      </c>
      <c r="F30" s="7" t="n">
        <v>0.7110981557646523</v>
      </c>
      <c r="G30" s="7" t="n">
        <v>0.2761085821070701</v>
      </c>
      <c r="H30" s="7" t="n">
        <v>0.350343511127866</v>
      </c>
      <c r="I30" s="7" t="n">
        <v>0.6723598960037154</v>
      </c>
      <c r="J30" s="7" t="n">
        <v>0.6094942381912304</v>
      </c>
      <c r="K30" s="7" t="n">
        <v>0.4501050298027651</v>
      </c>
      <c r="L30" s="7" t="n">
        <v>-0.04307341850752441</v>
      </c>
      <c r="M30" s="7" t="n">
        <v>0.8586804386413314</v>
      </c>
      <c r="N30" s="7" t="n">
        <v>0.9237111077742163</v>
      </c>
      <c r="O30" s="7" t="n">
        <v>0.9229712132581519</v>
      </c>
      <c r="P30" s="7" t="n">
        <v>0.9229500622101389</v>
      </c>
      <c r="Q30" s="7" t="n">
        <v>0.8270903687132629</v>
      </c>
      <c r="R30" s="7" t="n">
        <v>0.5479342406722773</v>
      </c>
      <c r="S30" s="7" t="n">
        <v>0.8195259606453594</v>
      </c>
      <c r="T30" s="7" t="n">
        <v>0.8389780939948754</v>
      </c>
      <c r="U30" s="7" t="n">
        <v>0.901738879937125</v>
      </c>
      <c r="V30" s="7" t="n">
        <v>0.7949141155104118</v>
      </c>
      <c r="W30" s="7" t="n">
        <v>0.723443683748678</v>
      </c>
      <c r="X30" s="7" t="n">
        <v>0.900391742074251</v>
      </c>
      <c r="Y30" s="7" t="n">
        <v>0.9466528288810331</v>
      </c>
      <c r="Z30" s="7" t="n">
        <v>0.7619136861349476</v>
      </c>
      <c r="AA30" s="7" t="n">
        <v>0.5871103612433353</v>
      </c>
      <c r="AB30" s="7" t="n">
        <v>0.2474738760627565</v>
      </c>
      <c r="AC30" s="7" t="n">
        <v>0.7570498308835577</v>
      </c>
      <c r="AD30" s="7" t="n">
        <v>0.1930371130065629</v>
      </c>
      <c r="AE30" s="7" t="n">
        <v>1</v>
      </c>
      <c r="AF30" s="7" t="n">
        <v>0.976774039293602</v>
      </c>
      <c r="AG30" s="7" t="n">
        <v>0.930156408958948</v>
      </c>
      <c r="AH30" s="7" t="n">
        <v>0.3571212337726774</v>
      </c>
      <c r="AI30" s="7" t="n">
        <v>0.8152617881014399</v>
      </c>
      <c r="AJ30" s="7" t="n">
        <v>0.299595580537383</v>
      </c>
      <c r="AK30" s="7" t="n">
        <v>-0.2164175084520821</v>
      </c>
      <c r="AL30" s="7" t="n">
        <v>0.2969590649280685</v>
      </c>
      <c r="AM30" s="7" t="n">
        <v>0.4551009566689697</v>
      </c>
      <c r="AN30" s="7" t="n">
        <v>0.7796044702594753</v>
      </c>
      <c r="AO30" s="7" t="n">
        <v>0.5230552173896692</v>
      </c>
      <c r="AP30" s="7" t="n">
        <v>0.5461161320765257</v>
      </c>
      <c r="AQ30" s="7" t="n">
        <v>0.430900286832353</v>
      </c>
      <c r="AR30" s="7" t="n">
        <v>0.4805035056291583</v>
      </c>
      <c r="AS30" s="7" t="n">
        <v>0.8960443244040104</v>
      </c>
      <c r="AT30" s="7" t="n">
        <v>0.3316428252634436</v>
      </c>
      <c r="AU30" s="7" t="n">
        <v>0.9393576534250336</v>
      </c>
      <c r="AV30" s="7" t="n">
        <v>0.7963944728330657</v>
      </c>
      <c r="AW30" s="7" t="n">
        <v>0.977651420701301</v>
      </c>
      <c r="AX30" s="7" t="n">
        <v>0.5512547408052945</v>
      </c>
      <c r="AY30" s="7" t="n">
        <v>0.720859913930857</v>
      </c>
      <c r="AZ30" s="7" t="n">
        <v>0.7028288562553323</v>
      </c>
      <c r="BA30" s="7" t="n">
        <v>0.9933411817839508</v>
      </c>
      <c r="BB30" s="7" t="n">
        <v>0.6209435461104265</v>
      </c>
      <c r="BC30" s="7" t="n">
        <v>0.8080652885576757</v>
      </c>
      <c r="BD30" s="7" t="n">
        <v>0.5142368793665867</v>
      </c>
      <c r="BE30" s="7" t="n">
        <v>0.8006592852308413</v>
      </c>
      <c r="BF30" s="7" t="n">
        <v>0.7714832509341375</v>
      </c>
      <c r="BG30" s="7" t="n">
        <v>0.5107897973954643</v>
      </c>
      <c r="BH30" s="7" t="n">
        <v>0.4042839281052545</v>
      </c>
      <c r="BI30" s="7" t="n">
        <v>0.01423027085805737</v>
      </c>
      <c r="BJ30" s="7" t="n">
        <v>0.4581432723087779</v>
      </c>
      <c r="BK30" s="7" t="n">
        <v>0.8075893604398766</v>
      </c>
      <c r="BL30" s="7" t="n">
        <v>0.7460319593328536</v>
      </c>
      <c r="BM30" s="7" t="n">
        <v>0.5674441249053345</v>
      </c>
      <c r="BN30" s="7" t="n">
        <v>0.7478999389196499</v>
      </c>
      <c r="BO30" s="7" t="n">
        <v>0.5230552465927537</v>
      </c>
      <c r="BP30" s="7" t="n">
        <v>0.5273844990530741</v>
      </c>
      <c r="BQ30" s="7" t="n">
        <v>0.856482110288586</v>
      </c>
      <c r="BR30" s="7" t="n">
        <v>0.7467827136671289</v>
      </c>
      <c r="BS30" s="7" t="n">
        <v>0.8528115973273775</v>
      </c>
      <c r="BT30" s="7" t="n">
        <v>0.5283318667762412</v>
      </c>
      <c r="BU30" s="7" t="n">
        <v>0.5759706239407185</v>
      </c>
      <c r="BV30" s="7" t="n">
        <v>0.03015543527746029</v>
      </c>
      <c r="BW30" s="7" t="n">
        <v>0.0882157990103184</v>
      </c>
      <c r="BX30" s="7" t="n">
        <v>0.5825565370993542</v>
      </c>
      <c r="BY30" s="7" t="n">
        <v>0.7672974352778065</v>
      </c>
      <c r="BZ30" s="7" t="n">
        <v>-0.226704139341859</v>
      </c>
      <c r="CA30" s="7" t="n">
        <v>0.9063333410858015</v>
      </c>
      <c r="CB30" s="7" t="n">
        <v>0.7525872787852685</v>
      </c>
      <c r="CC30" s="7" t="n">
        <v>0.7656410968032844</v>
      </c>
      <c r="CD30" s="7" t="n">
        <v>0.8034774126600702</v>
      </c>
      <c r="CE30" s="7" t="n">
        <v>0.8351827846056225</v>
      </c>
      <c r="CF30" s="7" t="n">
        <v>0.5893883848388568</v>
      </c>
      <c r="CG30" s="7" t="n">
        <v>0.7579059387407439</v>
      </c>
      <c r="CH30" s="7" t="n">
        <v>0.7044786636039087</v>
      </c>
      <c r="CI30" s="7" t="n">
        <v>0.7376228381262565</v>
      </c>
      <c r="CJ30" s="7" t="n">
        <v>0.4087410030824606</v>
      </c>
      <c r="CK30" s="7" t="n">
        <v>0.4059765210233983</v>
      </c>
      <c r="CL30" s="7" t="n">
        <v>0.8813876646981161</v>
      </c>
      <c r="CM30" s="7" t="n">
        <v>0.8749946275862074</v>
      </c>
      <c r="CN30" s="7" t="n">
        <v>0.354122403793786</v>
      </c>
      <c r="CO30" s="7" t="n">
        <v>0.7563595060417645</v>
      </c>
      <c r="CP30" s="7" t="n">
        <v>0.5311366207750221</v>
      </c>
      <c r="CQ30" s="7" t="n">
        <v>0.768007657683706</v>
      </c>
      <c r="CR30" s="7" t="n">
        <v>0.5123067730198418</v>
      </c>
      <c r="CS30" s="7" t="n">
        <v>0.8741476638013851</v>
      </c>
      <c r="CT30" s="7" t="n">
        <v>0.8835125267272915</v>
      </c>
      <c r="CU30" s="7" t="n">
        <v>0.4307433693121156</v>
      </c>
      <c r="CV30" s="7" t="n">
        <v>-0.001829259392048601</v>
      </c>
      <c r="CW30" s="7" t="n">
        <v>0.494645168595302</v>
      </c>
      <c r="CX30" s="7" t="n">
        <v>0.5406436934523433</v>
      </c>
      <c r="CY30" s="7" t="n">
        <v>0.620857110132728</v>
      </c>
      <c r="CZ30" s="7" t="n">
        <v>0.8798007265121295</v>
      </c>
      <c r="DA30" s="7" t="n">
        <v>0.4219088483494235</v>
      </c>
      <c r="DB30" s="7" t="n">
        <v>0.8886273476722082</v>
      </c>
      <c r="DC30" s="7" t="n">
        <v>0.8669694138146993</v>
      </c>
      <c r="DD30" s="7" t="n">
        <v>0.6514014073869363</v>
      </c>
      <c r="DE30" s="7" t="n">
        <v>0.8396824299269183</v>
      </c>
      <c r="DF30" s="7" t="n">
        <v>0.9816708936990999</v>
      </c>
      <c r="DG30" s="7" t="n">
        <v>0.468239385136559</v>
      </c>
      <c r="DH30" s="7" t="n">
        <v>0.3711365025819663</v>
      </c>
      <c r="DI30" s="7" t="n">
        <v>0.6870575762790347</v>
      </c>
      <c r="DJ30" s="7" t="n">
        <v>0.3000739673966287</v>
      </c>
      <c r="DK30" s="7" t="n">
        <v>0.4140236307127703</v>
      </c>
      <c r="DL30" s="7" t="n">
        <v>0.833351330703281</v>
      </c>
      <c r="DM30" s="7" t="n">
        <v>0.5703468636254043</v>
      </c>
      <c r="DN30" s="7" t="n">
        <v>0.713885458267938</v>
      </c>
      <c r="DO30" s="7" t="n">
        <v>0.6319981262024057</v>
      </c>
      <c r="DP30" s="7" t="n">
        <v>0.1531797366042728</v>
      </c>
      <c r="DQ30" s="7" t="n">
        <v>0.7971053582058101</v>
      </c>
      <c r="DR30" s="7" t="n">
        <v>0.753751241178359</v>
      </c>
      <c r="DS30" s="7" t="n">
        <v>0.8511693345518413</v>
      </c>
      <c r="DT30" s="7" t="n">
        <v>0.7853195584950897</v>
      </c>
      <c r="DU30" s="7" t="n">
        <v>0.7977247298424414</v>
      </c>
      <c r="DV30" s="7" t="n">
        <v>0.20259007015204</v>
      </c>
      <c r="DW30" s="7" t="n">
        <v>0.5651790197192854</v>
      </c>
      <c r="DX30" s="7" t="n">
        <v>0.4455551756587847</v>
      </c>
      <c r="DY30" s="7" t="n">
        <v>0.7372775662186701</v>
      </c>
      <c r="DZ30" s="7" t="n">
        <v>0.9056245100332609</v>
      </c>
      <c r="EA30" s="7" t="n">
        <v>0.8095128780248441</v>
      </c>
      <c r="EB30" s="7" t="n">
        <v>0.4960609246518053</v>
      </c>
      <c r="EC30" s="7" t="n">
        <v>0.6310454590098479</v>
      </c>
      <c r="ED30" s="7" t="n">
        <v>0.5125531115441614</v>
      </c>
      <c r="EE30" s="7" t="n">
        <v>0.8823808614456575</v>
      </c>
      <c r="EF30" s="7" t="n">
        <v>0.118033451990073</v>
      </c>
      <c r="EG30" s="7" t="n">
        <v>0.388115838419076</v>
      </c>
      <c r="EH30" s="7" t="n">
        <v>0.7546880361656327</v>
      </c>
      <c r="EI30" s="7" t="n">
        <v>0.8409455661173532</v>
      </c>
      <c r="EJ30" s="7" t="n">
        <v>0.766108114208198</v>
      </c>
      <c r="EK30" s="7" t="n">
        <v>0.795111681987269</v>
      </c>
      <c r="EL30" s="7" t="n">
        <v>0.3954347077204984</v>
      </c>
      <c r="EM30" s="7" t="n">
        <v>0.5027629752289372</v>
      </c>
      <c r="EN30" s="7" t="n">
        <v>0.4738081023045447</v>
      </c>
      <c r="EO30" s="7" t="n">
        <v>0.4346655717718739</v>
      </c>
      <c r="EP30" s="7" t="n">
        <v>0.818759750682117</v>
      </c>
      <c r="EQ30" s="7" t="n">
        <v>0.8465405021709055</v>
      </c>
      <c r="ER30" s="7" t="n">
        <v>0.8669549297268779</v>
      </c>
      <c r="ES30" s="7" t="n">
        <v>0.8407775894065117</v>
      </c>
      <c r="ET30" s="7" t="n">
        <v>0.4056686504886923</v>
      </c>
      <c r="EU30" s="7" t="n">
        <v>0.8511799509248243</v>
      </c>
      <c r="EV30" s="7" t="n">
        <v>0.8187673374529409</v>
      </c>
      <c r="EW30" s="7" t="n">
        <v>0.6733697967602601</v>
      </c>
      <c r="EX30" s="7" t="n">
        <v>0.667454128112414</v>
      </c>
      <c r="EY30" s="7" t="n">
        <v>0.7741396016384539</v>
      </c>
      <c r="EZ30" s="7" t="n">
        <v>0.6374875684641377</v>
      </c>
      <c r="FA30" s="7" t="n">
        <v>0.6095509750634261</v>
      </c>
      <c r="FB30" s="7" t="n">
        <v>0.7703828957461802</v>
      </c>
      <c r="FC30" s="7" t="n">
        <v>0.4998440441671665</v>
      </c>
      <c r="FD30" s="7" t="n">
        <v>0.2661398025918423</v>
      </c>
      <c r="FE30" s="7" t="n">
        <v>0.2389978015952579</v>
      </c>
      <c r="FF30" s="7" t="n">
        <v>0.7241970953233527</v>
      </c>
      <c r="FG30" s="7" t="n">
        <v>0.6986789902418216</v>
      </c>
      <c r="FH30" s="7" t="n">
        <v>0.7320814654477998</v>
      </c>
      <c r="FI30" s="7" t="n">
        <v>0.385050364352498</v>
      </c>
      <c r="FJ30" s="7" t="n">
        <v>0.6072756948006797</v>
      </c>
      <c r="FK30" s="7" t="n">
        <v>0.4963433309497637</v>
      </c>
      <c r="FL30" s="7" t="n">
        <v>0.7206828120370412</v>
      </c>
      <c r="FM30" s="7" t="n">
        <v>0.8937990931992527</v>
      </c>
      <c r="FN30" s="7" t="n">
        <v>0.7569046980938693</v>
      </c>
      <c r="FO30" s="7" t="n">
        <v>0.3406413676571716</v>
      </c>
      <c r="FP30" s="7" t="n">
        <v>0.7524399603533383</v>
      </c>
      <c r="FQ30" s="7" t="n">
        <v>0.9690971829480015</v>
      </c>
      <c r="FR30" s="7" t="n">
        <v>0.8965520091622241</v>
      </c>
      <c r="FS30" s="7" t="n">
        <v>0.7923989507469575</v>
      </c>
      <c r="FT30" s="7" t="n">
        <v>0.4675404037030806</v>
      </c>
      <c r="FU30" s="7" t="n">
        <v>0.8363760501844463</v>
      </c>
      <c r="FV30" s="7" t="n">
        <v>0.5590393702518729</v>
      </c>
      <c r="FW30" s="7" t="n">
        <v>0.6910686589776336</v>
      </c>
      <c r="FX30" s="7" t="n">
        <v>0.5358784573392388</v>
      </c>
      <c r="FY30" s="7" t="n">
        <v>0.2723180815353086</v>
      </c>
      <c r="FZ30" s="7" t="n">
        <v>0.6856448434529081</v>
      </c>
      <c r="GA30" s="7" t="n">
        <v>0.8627502788161602</v>
      </c>
      <c r="GB30" s="7" t="n">
        <v>0.8606734115935806</v>
      </c>
      <c r="GC30" s="7" t="n">
        <v>0.9129805878733488</v>
      </c>
      <c r="GD30" s="7" t="n">
        <v>0.7932144172897315</v>
      </c>
      <c r="GE30" s="7" t="n">
        <v>0.7882720249990818</v>
      </c>
      <c r="GF30" s="7" t="n">
        <v>0.7831036241230162</v>
      </c>
      <c r="GG30" s="7" t="n">
        <v>0.706896698370638</v>
      </c>
      <c r="GH30" s="7" t="n">
        <v>0.6352385253591762</v>
      </c>
      <c r="GI30" s="7" t="n">
        <v>0.8660958056987096</v>
      </c>
      <c r="GJ30" s="7" t="n">
        <v>0.5039778755328287</v>
      </c>
      <c r="GK30" s="7" t="n">
        <v>0.799838043519446</v>
      </c>
      <c r="GL30" s="7" t="n">
        <v>0.6267970271027565</v>
      </c>
      <c r="GM30" s="7" t="n">
        <v>0.6852964399974152</v>
      </c>
      <c r="GN30" s="7" t="n">
        <v>0.2377993075637098</v>
      </c>
      <c r="GO30" s="7" t="n">
        <v>0.3508113318203425</v>
      </c>
      <c r="GP30" s="7" t="n">
        <v>0.8148630742517879</v>
      </c>
      <c r="GQ30" s="7" t="n">
        <v>0.4362784091098864</v>
      </c>
      <c r="GR30" s="7" t="n">
        <v>0.6855319592883736</v>
      </c>
      <c r="GS30" s="7" t="n">
        <v>0.8688261355569032</v>
      </c>
      <c r="GT30" s="7" t="n">
        <v>0.7731443630692306</v>
      </c>
      <c r="GU30" s="7" t="n">
        <v>0.547383028194521</v>
      </c>
      <c r="GV30" s="7" t="n">
        <v>0.01025244626572994</v>
      </c>
      <c r="GW30" s="7" t="n">
        <v>0.7165430416863107</v>
      </c>
      <c r="GX30" s="7" t="n">
        <v>0.4417457592530259</v>
      </c>
      <c r="GY30" s="7" t="n">
        <v>0.4403770813349572</v>
      </c>
      <c r="GZ30" s="7" t="n">
        <v>0.5615854180684379</v>
      </c>
      <c r="HA30" s="7" t="n">
        <v>0.3770832740176507</v>
      </c>
      <c r="HB30" s="7" t="n">
        <v>0.777785698187838</v>
      </c>
      <c r="HC30" s="7" t="n">
        <v>0.5095601250533345</v>
      </c>
      <c r="HD30" s="7" t="n">
        <v>0.5806451841846116</v>
      </c>
      <c r="HE30" s="7" t="n">
        <v>0.8172234257056059</v>
      </c>
      <c r="HF30" s="7" t="n">
        <v>0.578211804845736</v>
      </c>
      <c r="HG30" s="7" t="n">
        <v>0.01830255227069453</v>
      </c>
      <c r="HH30" s="7" t="n">
        <v>0.4911784635857964</v>
      </c>
      <c r="HI30" s="7" t="n">
        <v>0.5913063165762267</v>
      </c>
      <c r="HJ30" s="7" t="n">
        <v>0.5441710180687926</v>
      </c>
      <c r="HK30" s="7" t="n">
        <v>0.8284857871640871</v>
      </c>
      <c r="HL30" s="7" t="n">
        <v>0.159654064814832</v>
      </c>
      <c r="HM30" s="7" t="n">
        <v>0.3456283491820952</v>
      </c>
      <c r="HN30" s="7" t="n">
        <v>0.8455441039565932</v>
      </c>
      <c r="HO30" s="7" t="n">
        <v>0.6880118482964496</v>
      </c>
      <c r="HP30" s="7" t="n">
        <v>0.1941937777325849</v>
      </c>
      <c r="HQ30" s="7" t="n">
        <v>0.8712933340595451</v>
      </c>
      <c r="HR30" s="7" t="n">
        <v>0.5974693484576111</v>
      </c>
      <c r="HS30" s="7" t="n">
        <v>0.8452377400332405</v>
      </c>
      <c r="HT30" s="7" t="n">
        <v>0.8271235498617551</v>
      </c>
      <c r="HU30" s="7" t="n">
        <v>0.3935695481214802</v>
      </c>
      <c r="HV30" s="7" t="n">
        <v>0.7641513936287792</v>
      </c>
      <c r="HW30" s="7" t="n">
        <v>0.6557248725920315</v>
      </c>
      <c r="HX30" s="7" t="n">
        <v>0.5363144881097136</v>
      </c>
      <c r="HY30" s="7" t="n">
        <v>0.906626665153461</v>
      </c>
      <c r="HZ30" s="7" t="n">
        <v>0.421045588391907</v>
      </c>
      <c r="IA30" s="7" t="n">
        <v>0.5272860496336417</v>
      </c>
      <c r="IB30" s="7" t="n">
        <v>0.6886583568601878</v>
      </c>
      <c r="IC30" s="7" t="n">
        <v>0.3212165393287124</v>
      </c>
      <c r="ID30" s="7" t="n">
        <v>0.6482265271868912</v>
      </c>
      <c r="IE30" s="7" t="n">
        <v>0.3784553158676185</v>
      </c>
      <c r="IF30" s="7" t="n">
        <v>0.5000623091936841</v>
      </c>
      <c r="IG30" s="7" t="n">
        <v>0.3489717846782796</v>
      </c>
      <c r="IH30" s="7" t="n">
        <v>0.5362911575289379</v>
      </c>
      <c r="II30" s="7" t="n">
        <v>0.7178820976783206</v>
      </c>
      <c r="IJ30" s="7" t="n">
        <v>0.3909200109303134</v>
      </c>
      <c r="IK30" s="7" t="n">
        <v>0.6798098615495213</v>
      </c>
      <c r="IL30" s="7" t="n">
        <v>0.5387040954322641</v>
      </c>
      <c r="IM30" s="7" t="n">
        <v>0.1214195727693543</v>
      </c>
      <c r="IN30" s="7" t="n">
        <v>0.2666628739107355</v>
      </c>
      <c r="IO30" s="7" t="n">
        <v>0.2562422232636339</v>
      </c>
      <c r="IP30" s="7" t="n">
        <v>0.5192121747289942</v>
      </c>
      <c r="IQ30" s="7" t="n">
        <v>0.1939465546048234</v>
      </c>
      <c r="IR30" s="7" t="n">
        <v>0.03767246889471608</v>
      </c>
      <c r="IS30" s="7" t="n">
        <v>-0.1140348988104936</v>
      </c>
      <c r="IT30" s="7" t="n">
        <v>0.2059256352185586</v>
      </c>
      <c r="IU30" s="7" t="n">
        <v>0.2060093892204061</v>
      </c>
      <c r="IV30" s="7" t="n">
        <v>0.5432794422658153</v>
      </c>
      <c r="IW30" s="7" t="n">
        <v>0.2661687027133885</v>
      </c>
    </row>
    <row r="31">
      <c r="A31" s="6" t="inlineStr">
        <is>
          <t>000905.SH</t>
        </is>
      </c>
      <c r="B31" s="6" t="inlineStr">
        <is>
          <t>中证小盘500指数</t>
        </is>
      </c>
      <c r="C31" s="7" t="n">
        <v>0.9214849989478393</v>
      </c>
      <c r="D31" s="7" t="n">
        <v>0.8873388681440555</v>
      </c>
      <c r="E31" s="7" t="n">
        <v>0.01481798049964226</v>
      </c>
      <c r="F31" s="7" t="n">
        <v>0.7555841982782818</v>
      </c>
      <c r="G31" s="7" t="n">
        <v>0.2738400354930721</v>
      </c>
      <c r="H31" s="7" t="n">
        <v>0.3359026597734214</v>
      </c>
      <c r="I31" s="7" t="n">
        <v>0.7371889300651666</v>
      </c>
      <c r="J31" s="7" t="n">
        <v>0.6807309089031046</v>
      </c>
      <c r="K31" s="7" t="n">
        <v>0.4616449581015448</v>
      </c>
      <c r="L31" s="7" t="n">
        <v>-0.02681854071566041</v>
      </c>
      <c r="M31" s="7" t="n">
        <v>0.8900262048250989</v>
      </c>
      <c r="N31" s="7" t="n">
        <v>0.9559887831192623</v>
      </c>
      <c r="O31" s="7" t="n">
        <v>0.9191510038309789</v>
      </c>
      <c r="P31" s="7" t="n">
        <v>0.9191379155647282</v>
      </c>
      <c r="Q31" s="7" t="n">
        <v>0.8464353199994203</v>
      </c>
      <c r="R31" s="7" t="n">
        <v>0.5384094665622814</v>
      </c>
      <c r="S31" s="7" t="n">
        <v>0.8328121658064209</v>
      </c>
      <c r="T31" s="7" t="n">
        <v>0.859961353689615</v>
      </c>
      <c r="U31" s="7" t="n">
        <v>0.8901018542541238</v>
      </c>
      <c r="V31" s="7" t="n">
        <v>0.8066342570137471</v>
      </c>
      <c r="W31" s="7" t="n">
        <v>0.6952176887755386</v>
      </c>
      <c r="X31" s="7" t="n">
        <v>0.886318528095335</v>
      </c>
      <c r="Y31" s="7" t="n">
        <v>0.9114099202244498</v>
      </c>
      <c r="Z31" s="7" t="n">
        <v>0.8308027489950477</v>
      </c>
      <c r="AA31" s="7" t="n">
        <v>0.6221381535316345</v>
      </c>
      <c r="AB31" s="7" t="n">
        <v>0.236200667987878</v>
      </c>
      <c r="AC31" s="7" t="n">
        <v>0.8283549792953911</v>
      </c>
      <c r="AD31" s="7" t="n">
        <v>0.1975140828946843</v>
      </c>
      <c r="AE31" s="7" t="n">
        <v>0.976774039293602</v>
      </c>
      <c r="AF31" s="7" t="n">
        <v>1</v>
      </c>
      <c r="AG31" s="7" t="n">
        <v>0.9592177349157665</v>
      </c>
      <c r="AH31" s="7" t="n">
        <v>0.3731762356959781</v>
      </c>
      <c r="AI31" s="7" t="n">
        <v>0.8512177951868</v>
      </c>
      <c r="AJ31" s="7" t="n">
        <v>0.3018584889677804</v>
      </c>
      <c r="AK31" s="7" t="n">
        <v>-0.204295031445731</v>
      </c>
      <c r="AL31" s="7" t="n">
        <v>0.2781937658044136</v>
      </c>
      <c r="AM31" s="7" t="n">
        <v>0.4621881597250284</v>
      </c>
      <c r="AN31" s="7" t="n">
        <v>0.769637392691488</v>
      </c>
      <c r="AO31" s="7" t="n">
        <v>0.523079070645168</v>
      </c>
      <c r="AP31" s="7" t="n">
        <v>0.5418304938822444</v>
      </c>
      <c r="AQ31" s="7" t="n">
        <v>0.4572600637410995</v>
      </c>
      <c r="AR31" s="7" t="n">
        <v>0.4827539260758343</v>
      </c>
      <c r="AS31" s="7" t="n">
        <v>0.9086732505712615</v>
      </c>
      <c r="AT31" s="7" t="n">
        <v>0.363098434576649</v>
      </c>
      <c r="AU31" s="7" t="n">
        <v>0.9525894987725048</v>
      </c>
      <c r="AV31" s="7" t="n">
        <v>0.8016461266349173</v>
      </c>
      <c r="AW31" s="7" t="n">
        <v>0.9471479949516658</v>
      </c>
      <c r="AX31" s="7" t="n">
        <v>0.5627751199728904</v>
      </c>
      <c r="AY31" s="7" t="n">
        <v>0.7260884985918519</v>
      </c>
      <c r="AZ31" s="7" t="n">
        <v>0.7070762904341072</v>
      </c>
      <c r="BA31" s="7" t="n">
        <v>0.9610715545683867</v>
      </c>
      <c r="BB31" s="7" t="n">
        <v>0.6595655516922481</v>
      </c>
      <c r="BC31" s="7" t="n">
        <v>0.8243489798330301</v>
      </c>
      <c r="BD31" s="7" t="n">
        <v>0.5140056005381447</v>
      </c>
      <c r="BE31" s="7" t="n">
        <v>0.7875037488663659</v>
      </c>
      <c r="BF31" s="7" t="n">
        <v>0.8401807257368129</v>
      </c>
      <c r="BG31" s="7" t="n">
        <v>0.5353667931856199</v>
      </c>
      <c r="BH31" s="7" t="n">
        <v>0.4240284588722759</v>
      </c>
      <c r="BI31" s="7" t="n">
        <v>0.0144140521460365</v>
      </c>
      <c r="BJ31" s="7" t="n">
        <v>0.4524178420022985</v>
      </c>
      <c r="BK31" s="7" t="n">
        <v>0.8118616616440554</v>
      </c>
      <c r="BL31" s="7" t="n">
        <v>0.7521688427539915</v>
      </c>
      <c r="BM31" s="7" t="n">
        <v>0.5972677962517043</v>
      </c>
      <c r="BN31" s="7" t="n">
        <v>0.7656154366450956</v>
      </c>
      <c r="BO31" s="7" t="n">
        <v>0.5230790694985452</v>
      </c>
      <c r="BP31" s="7" t="n">
        <v>0.5524130221993924</v>
      </c>
      <c r="BQ31" s="7" t="n">
        <v>0.8715172018572882</v>
      </c>
      <c r="BR31" s="7" t="n">
        <v>0.7218252422963436</v>
      </c>
      <c r="BS31" s="7" t="n">
        <v>0.8641936562214708</v>
      </c>
      <c r="BT31" s="7" t="n">
        <v>0.5532121345318547</v>
      </c>
      <c r="BU31" s="7" t="n">
        <v>0.5941781306247556</v>
      </c>
      <c r="BV31" s="7" t="n">
        <v>-0.0002892650977865959</v>
      </c>
      <c r="BW31" s="7" t="n">
        <v>0.08158751093427742</v>
      </c>
      <c r="BX31" s="7" t="n">
        <v>0.5873524254998457</v>
      </c>
      <c r="BY31" s="7" t="n">
        <v>0.7742643789384491</v>
      </c>
      <c r="BZ31" s="7" t="n">
        <v>-0.2136491566946409</v>
      </c>
      <c r="CA31" s="7" t="n">
        <v>0.9357598359846777</v>
      </c>
      <c r="CB31" s="7" t="n">
        <v>0.7966220451414572</v>
      </c>
      <c r="CC31" s="7" t="n">
        <v>0.7977781809095076</v>
      </c>
      <c r="CD31" s="7" t="n">
        <v>0.8395911743900801</v>
      </c>
      <c r="CE31" s="7" t="n">
        <v>0.8262921134412876</v>
      </c>
      <c r="CF31" s="7" t="n">
        <v>0.5676552078197236</v>
      </c>
      <c r="CG31" s="7" t="n">
        <v>0.7798881906395574</v>
      </c>
      <c r="CH31" s="7" t="n">
        <v>0.7401392388373172</v>
      </c>
      <c r="CI31" s="7" t="n">
        <v>0.7921538440840319</v>
      </c>
      <c r="CJ31" s="7" t="n">
        <v>0.4020226466510357</v>
      </c>
      <c r="CK31" s="7" t="n">
        <v>0.3840590956452565</v>
      </c>
      <c r="CL31" s="7" t="n">
        <v>0.8657640060560936</v>
      </c>
      <c r="CM31" s="7" t="n">
        <v>0.8915973264429018</v>
      </c>
      <c r="CN31" s="7" t="n">
        <v>0.3291455755231099</v>
      </c>
      <c r="CO31" s="7" t="n">
        <v>0.7452582324726256</v>
      </c>
      <c r="CP31" s="7" t="n">
        <v>0.4844264156898517</v>
      </c>
      <c r="CQ31" s="7" t="n">
        <v>0.8346732672608919</v>
      </c>
      <c r="CR31" s="7" t="n">
        <v>0.5255412803468973</v>
      </c>
      <c r="CS31" s="7" t="n">
        <v>0.8736622284084034</v>
      </c>
      <c r="CT31" s="7" t="n">
        <v>0.8840857384027233</v>
      </c>
      <c r="CU31" s="7" t="n">
        <v>0.442084490690109</v>
      </c>
      <c r="CV31" s="7" t="n">
        <v>-0.01957339087962629</v>
      </c>
      <c r="CW31" s="7" t="n">
        <v>0.4940860919130862</v>
      </c>
      <c r="CX31" s="7" t="n">
        <v>0.4863058282850237</v>
      </c>
      <c r="CY31" s="7" t="n">
        <v>0.60349451808558</v>
      </c>
      <c r="CZ31" s="7" t="n">
        <v>0.8700383678190095</v>
      </c>
      <c r="DA31" s="7" t="n">
        <v>0.4413303581124733</v>
      </c>
      <c r="DB31" s="7" t="n">
        <v>0.9024342837830829</v>
      </c>
      <c r="DC31" s="7" t="n">
        <v>0.8429244547166083</v>
      </c>
      <c r="DD31" s="7" t="n">
        <v>0.6206318782014382</v>
      </c>
      <c r="DE31" s="7" t="n">
        <v>0.8128046448850131</v>
      </c>
      <c r="DF31" s="7" t="n">
        <v>0.9802245272454048</v>
      </c>
      <c r="DG31" s="7" t="n">
        <v>0.4661222149482532</v>
      </c>
      <c r="DH31" s="7" t="n">
        <v>0.3688043805609734</v>
      </c>
      <c r="DI31" s="7" t="n">
        <v>0.6731169059867222</v>
      </c>
      <c r="DJ31" s="7" t="n">
        <v>0.2920218610077797</v>
      </c>
      <c r="DK31" s="7" t="n">
        <v>0.4163687410431391</v>
      </c>
      <c r="DL31" s="7" t="n">
        <v>0.8160673070556614</v>
      </c>
      <c r="DM31" s="7" t="n">
        <v>0.5895617793276517</v>
      </c>
      <c r="DN31" s="7" t="n">
        <v>0.7394956225273928</v>
      </c>
      <c r="DO31" s="7" t="n">
        <v>0.6292544592362236</v>
      </c>
      <c r="DP31" s="7" t="n">
        <v>0.1161904341770596</v>
      </c>
      <c r="DQ31" s="7" t="n">
        <v>0.8079425135499412</v>
      </c>
      <c r="DR31" s="7" t="n">
        <v>0.779319248689272</v>
      </c>
      <c r="DS31" s="7" t="n">
        <v>0.8483914982303585</v>
      </c>
      <c r="DT31" s="7" t="n">
        <v>0.7874760675583415</v>
      </c>
      <c r="DU31" s="7" t="n">
        <v>0.8194774105550718</v>
      </c>
      <c r="DV31" s="7" t="n">
        <v>0.1847373575849411</v>
      </c>
      <c r="DW31" s="7" t="n">
        <v>0.5938094090937035</v>
      </c>
      <c r="DX31" s="7" t="n">
        <v>0.4438570513801078</v>
      </c>
      <c r="DY31" s="7" t="n">
        <v>0.7304294315013894</v>
      </c>
      <c r="DZ31" s="7" t="n">
        <v>0.9348837386904063</v>
      </c>
      <c r="EA31" s="7" t="n">
        <v>0.7961539185209051</v>
      </c>
      <c r="EB31" s="7" t="n">
        <v>0.5025760440699871</v>
      </c>
      <c r="EC31" s="7" t="n">
        <v>0.7037920106543881</v>
      </c>
      <c r="ED31" s="7" t="n">
        <v>0.5252068306351209</v>
      </c>
      <c r="EE31" s="7" t="n">
        <v>0.8714093960054335</v>
      </c>
      <c r="EF31" s="7" t="n">
        <v>0.1181389331783157</v>
      </c>
      <c r="EG31" s="7" t="n">
        <v>0.3866559702406188</v>
      </c>
      <c r="EH31" s="7" t="n">
        <v>0.7473381763573194</v>
      </c>
      <c r="EI31" s="7" t="n">
        <v>0.8643443253903821</v>
      </c>
      <c r="EJ31" s="7" t="n">
        <v>0.778065141780383</v>
      </c>
      <c r="EK31" s="7" t="n">
        <v>0.7986048116295794</v>
      </c>
      <c r="EL31" s="7" t="n">
        <v>0.4039400349259864</v>
      </c>
      <c r="EM31" s="7" t="n">
        <v>0.530264258086385</v>
      </c>
      <c r="EN31" s="7" t="n">
        <v>0.4583692936939558</v>
      </c>
      <c r="EO31" s="7" t="n">
        <v>0.4177348940809427</v>
      </c>
      <c r="EP31" s="7" t="n">
        <v>0.7718930513997088</v>
      </c>
      <c r="EQ31" s="7" t="n">
        <v>0.8663130537233862</v>
      </c>
      <c r="ER31" s="7" t="n">
        <v>0.859283479892054</v>
      </c>
      <c r="ES31" s="7" t="n">
        <v>0.8198406385214712</v>
      </c>
      <c r="ET31" s="7" t="n">
        <v>0.4050902156041613</v>
      </c>
      <c r="EU31" s="7" t="n">
        <v>0.86880855316663</v>
      </c>
      <c r="EV31" s="7" t="n">
        <v>0.8364725462439263</v>
      </c>
      <c r="EW31" s="7" t="n">
        <v>0.6669601734473947</v>
      </c>
      <c r="EX31" s="7" t="n">
        <v>0.6531851365559161</v>
      </c>
      <c r="EY31" s="7" t="n">
        <v>0.7941903126300218</v>
      </c>
      <c r="EZ31" s="7" t="n">
        <v>0.6124127707362236</v>
      </c>
      <c r="FA31" s="7" t="n">
        <v>0.5833685831967194</v>
      </c>
      <c r="FB31" s="7" t="n">
        <v>0.7857487854578872</v>
      </c>
      <c r="FC31" s="7" t="n">
        <v>0.5070030259153614</v>
      </c>
      <c r="FD31" s="7" t="n">
        <v>0.2880220055253327</v>
      </c>
      <c r="FE31" s="7" t="n">
        <v>0.2606281308194698</v>
      </c>
      <c r="FF31" s="7" t="n">
        <v>0.7261584287922236</v>
      </c>
      <c r="FG31" s="7" t="n">
        <v>0.7354043261604473</v>
      </c>
      <c r="FH31" s="7" t="n">
        <v>0.7054812278610096</v>
      </c>
      <c r="FI31" s="7" t="n">
        <v>0.382071271225408</v>
      </c>
      <c r="FJ31" s="7" t="n">
        <v>0.6552956332798056</v>
      </c>
      <c r="FK31" s="7" t="n">
        <v>0.548417443112398</v>
      </c>
      <c r="FL31" s="7" t="n">
        <v>0.7391519180545242</v>
      </c>
      <c r="FM31" s="7" t="n">
        <v>0.9006314619622195</v>
      </c>
      <c r="FN31" s="7" t="n">
        <v>0.8289500772295958</v>
      </c>
      <c r="FO31" s="7" t="n">
        <v>0.3713587248494831</v>
      </c>
      <c r="FP31" s="7" t="n">
        <v>0.7722830187270211</v>
      </c>
      <c r="FQ31" s="7" t="n">
        <v>0.9244302045021513</v>
      </c>
      <c r="FR31" s="7" t="n">
        <v>0.9124332270408505</v>
      </c>
      <c r="FS31" s="7" t="n">
        <v>0.8210647262825567</v>
      </c>
      <c r="FT31" s="7" t="n">
        <v>0.4828118743718741</v>
      </c>
      <c r="FU31" s="7" t="n">
        <v>0.8563689203436818</v>
      </c>
      <c r="FV31" s="7" t="n">
        <v>0.5832607853611899</v>
      </c>
      <c r="FW31" s="7" t="n">
        <v>0.727112304025517</v>
      </c>
      <c r="FX31" s="7" t="n">
        <v>0.5494903055032034</v>
      </c>
      <c r="FY31" s="7" t="n">
        <v>0.2833394482727348</v>
      </c>
      <c r="FZ31" s="7" t="n">
        <v>0.6785321938591606</v>
      </c>
      <c r="GA31" s="7" t="n">
        <v>0.8704480244510899</v>
      </c>
      <c r="GB31" s="7" t="n">
        <v>0.864264101093596</v>
      </c>
      <c r="GC31" s="7" t="n">
        <v>0.8815450506664475</v>
      </c>
      <c r="GD31" s="7" t="n">
        <v>0.7848138496216504</v>
      </c>
      <c r="GE31" s="7" t="n">
        <v>0.8174577932242281</v>
      </c>
      <c r="GF31" s="7" t="n">
        <v>0.7934433433957643</v>
      </c>
      <c r="GG31" s="7" t="n">
        <v>0.6873396595821115</v>
      </c>
      <c r="GH31" s="7" t="n">
        <v>0.6452900929429048</v>
      </c>
      <c r="GI31" s="7" t="n">
        <v>0.8745250216122237</v>
      </c>
      <c r="GJ31" s="7" t="n">
        <v>0.5324314243178172</v>
      </c>
      <c r="GK31" s="7" t="n">
        <v>0.7982084368337767</v>
      </c>
      <c r="GL31" s="7" t="n">
        <v>0.6492032924528822</v>
      </c>
      <c r="GM31" s="7" t="n">
        <v>0.6729731750342044</v>
      </c>
      <c r="GN31" s="7" t="n">
        <v>0.2354074680739434</v>
      </c>
      <c r="GO31" s="7" t="n">
        <v>0.3352241493177566</v>
      </c>
      <c r="GP31" s="7" t="n">
        <v>0.8395591612519883</v>
      </c>
      <c r="GQ31" s="7" t="n">
        <v>0.4145324165570118</v>
      </c>
      <c r="GR31" s="7" t="n">
        <v>0.677537363006198</v>
      </c>
      <c r="GS31" s="7" t="n">
        <v>0.8843879119019785</v>
      </c>
      <c r="GT31" s="7" t="n">
        <v>0.7804363470727229</v>
      </c>
      <c r="GU31" s="7" t="n">
        <v>0.5404168170055064</v>
      </c>
      <c r="GV31" s="7" t="n">
        <v>0.005958198056845388</v>
      </c>
      <c r="GW31" s="7" t="n">
        <v>0.7312076414236974</v>
      </c>
      <c r="GX31" s="7" t="n">
        <v>0.4577436301138562</v>
      </c>
      <c r="GY31" s="7" t="n">
        <v>0.4549951045361764</v>
      </c>
      <c r="GZ31" s="7" t="n">
        <v>0.6001539157382532</v>
      </c>
      <c r="HA31" s="7" t="n">
        <v>0.4154765375604033</v>
      </c>
      <c r="HB31" s="7" t="n">
        <v>0.8482466355911719</v>
      </c>
      <c r="HC31" s="7" t="n">
        <v>0.4872023273026478</v>
      </c>
      <c r="HD31" s="7" t="n">
        <v>0.5831054578353</v>
      </c>
      <c r="HE31" s="7" t="n">
        <v>0.8403774296629356</v>
      </c>
      <c r="HF31" s="7" t="n">
        <v>0.6106218762469123</v>
      </c>
      <c r="HG31" s="7" t="n">
        <v>-0.01217838323375803</v>
      </c>
      <c r="HH31" s="7" t="n">
        <v>0.5178844701155965</v>
      </c>
      <c r="HI31" s="7" t="n">
        <v>0.5727895235439672</v>
      </c>
      <c r="HJ31" s="7" t="n">
        <v>0.5348753434797915</v>
      </c>
      <c r="HK31" s="7" t="n">
        <v>0.8463343124774514</v>
      </c>
      <c r="HL31" s="7" t="n">
        <v>0.1662980696552852</v>
      </c>
      <c r="HM31" s="7" t="n">
        <v>0.3777816244704228</v>
      </c>
      <c r="HN31" s="7" t="n">
        <v>0.8317133328513556</v>
      </c>
      <c r="HO31" s="7" t="n">
        <v>0.6710796999262789</v>
      </c>
      <c r="HP31" s="7" t="n">
        <v>0.1701458110929601</v>
      </c>
      <c r="HQ31" s="7" t="n">
        <v>0.8814462626686455</v>
      </c>
      <c r="HR31" s="7" t="n">
        <v>0.5776865121920541</v>
      </c>
      <c r="HS31" s="7" t="n">
        <v>0.8298942795948392</v>
      </c>
      <c r="HT31" s="7" t="n">
        <v>0.8451537635512421</v>
      </c>
      <c r="HU31" s="7" t="n">
        <v>0.3949734336613137</v>
      </c>
      <c r="HV31" s="7" t="n">
        <v>0.7865460296790326</v>
      </c>
      <c r="HW31" s="7" t="n">
        <v>0.6402593484778405</v>
      </c>
      <c r="HX31" s="7" t="n">
        <v>0.5298337029388556</v>
      </c>
      <c r="HY31" s="7" t="n">
        <v>0.9009991347665864</v>
      </c>
      <c r="HZ31" s="7" t="n">
        <v>0.4203309938791178</v>
      </c>
      <c r="IA31" s="7" t="n">
        <v>0.5433213158054334</v>
      </c>
      <c r="IB31" s="7" t="n">
        <v>0.6769294814367603</v>
      </c>
      <c r="IC31" s="7" t="n">
        <v>0.3043378092010046</v>
      </c>
      <c r="ID31" s="7" t="n">
        <v>0.6276450850871979</v>
      </c>
      <c r="IE31" s="7" t="n">
        <v>0.3696913918095496</v>
      </c>
      <c r="IF31" s="7" t="n">
        <v>0.5035923619880133</v>
      </c>
      <c r="IG31" s="7" t="n">
        <v>0.3336875576157537</v>
      </c>
      <c r="IH31" s="7" t="n">
        <v>0.5533508358640689</v>
      </c>
      <c r="II31" s="7" t="n">
        <v>0.7133792912530648</v>
      </c>
      <c r="IJ31" s="7" t="n">
        <v>0.4020514369833758</v>
      </c>
      <c r="IK31" s="7" t="n">
        <v>0.670800817724898</v>
      </c>
      <c r="IL31" s="7" t="n">
        <v>0.5844678660777715</v>
      </c>
      <c r="IM31" s="7" t="n">
        <v>0.1398615702513355</v>
      </c>
      <c r="IN31" s="7" t="n">
        <v>0.2856362483219712</v>
      </c>
      <c r="IO31" s="7" t="n">
        <v>0.271095778545156</v>
      </c>
      <c r="IP31" s="7" t="n">
        <v>0.5357148174377449</v>
      </c>
      <c r="IQ31" s="7" t="n">
        <v>0.1816292809497014</v>
      </c>
      <c r="IR31" s="7" t="n">
        <v>0.0649836432801242</v>
      </c>
      <c r="IS31" s="7" t="n">
        <v>-0.141798688622396</v>
      </c>
      <c r="IT31" s="7" t="n">
        <v>0.2105270253271083</v>
      </c>
      <c r="IU31" s="7" t="n">
        <v>0.2105620696815473</v>
      </c>
      <c r="IV31" s="7" t="n">
        <v>0.5800784350910178</v>
      </c>
      <c r="IW31" s="7" t="n">
        <v>0.2851857232677577</v>
      </c>
    </row>
    <row r="32">
      <c r="A32" s="6" t="inlineStr">
        <is>
          <t>000906.SH</t>
        </is>
      </c>
      <c r="B32" s="6" t="inlineStr">
        <is>
          <t>中证800指数</t>
        </is>
      </c>
      <c r="C32" s="7" t="n">
        <v>0.9503614849430999</v>
      </c>
      <c r="D32" s="7" t="n">
        <v>0.9546188505841871</v>
      </c>
      <c r="E32" s="7" t="n">
        <v>0.09670407102419054</v>
      </c>
      <c r="F32" s="7" t="n">
        <v>0.8602623187288799</v>
      </c>
      <c r="G32" s="7" t="n">
        <v>0.4434036900599878</v>
      </c>
      <c r="H32" s="7" t="n">
        <v>0.4195440282624986</v>
      </c>
      <c r="I32" s="7" t="n">
        <v>0.7086811902511261</v>
      </c>
      <c r="J32" s="7" t="n">
        <v>0.664228941573989</v>
      </c>
      <c r="K32" s="7" t="n">
        <v>0.5428443503771685</v>
      </c>
      <c r="L32" s="7" t="n">
        <v>0.06585075502032678</v>
      </c>
      <c r="M32" s="7" t="n">
        <v>0.982591434214463</v>
      </c>
      <c r="N32" s="7" t="n">
        <v>0.9976840150811662</v>
      </c>
      <c r="O32" s="7" t="n">
        <v>0.8810579369824548</v>
      </c>
      <c r="P32" s="7" t="n">
        <v>0.8810040479428172</v>
      </c>
      <c r="Q32" s="7" t="n">
        <v>0.8296947415799127</v>
      </c>
      <c r="R32" s="7" t="n">
        <v>0.5681775656730758</v>
      </c>
      <c r="S32" s="7" t="n">
        <v>0.8143972712412275</v>
      </c>
      <c r="T32" s="7" t="n">
        <v>0.8457493724299537</v>
      </c>
      <c r="U32" s="7" t="n">
        <v>0.8455729094158763</v>
      </c>
      <c r="V32" s="7" t="n">
        <v>0.7898083878837251</v>
      </c>
      <c r="W32" s="7" t="n">
        <v>0.6414442807750005</v>
      </c>
      <c r="X32" s="7" t="n">
        <v>0.8390062863080102</v>
      </c>
      <c r="Y32" s="7" t="n">
        <v>0.8481723288743451</v>
      </c>
      <c r="Z32" s="7" t="n">
        <v>0.8034664368218997</v>
      </c>
      <c r="AA32" s="7" t="n">
        <v>0.6012362351392734</v>
      </c>
      <c r="AB32" s="7" t="n">
        <v>0.3425322183067819</v>
      </c>
      <c r="AC32" s="7" t="n">
        <v>0.8005533734628403</v>
      </c>
      <c r="AD32" s="7" t="n">
        <v>0.2880233512084465</v>
      </c>
      <c r="AE32" s="7" t="n">
        <v>0.930156408958948</v>
      </c>
      <c r="AF32" s="7" t="n">
        <v>0.9592177349157665</v>
      </c>
      <c r="AG32" s="7" t="n">
        <v>1</v>
      </c>
      <c r="AH32" s="7" t="n">
        <v>0.4577221770194827</v>
      </c>
      <c r="AI32" s="7" t="n">
        <v>0.9470752549283804</v>
      </c>
      <c r="AJ32" s="7" t="n">
        <v>0.3900869690178992</v>
      </c>
      <c r="AK32" s="7" t="n">
        <v>-0.1725114476558322</v>
      </c>
      <c r="AL32" s="7" t="n">
        <v>0.3602932000260326</v>
      </c>
      <c r="AM32" s="7" t="n">
        <v>0.5370131620286422</v>
      </c>
      <c r="AN32" s="7" t="n">
        <v>0.773332757863875</v>
      </c>
      <c r="AO32" s="7" t="n">
        <v>0.5893429079457558</v>
      </c>
      <c r="AP32" s="7" t="n">
        <v>0.54585286328349</v>
      </c>
      <c r="AQ32" s="7" t="n">
        <v>0.4836995283507522</v>
      </c>
      <c r="AR32" s="7" t="n">
        <v>0.5515912347690678</v>
      </c>
      <c r="AS32" s="7" t="n">
        <v>0.9032160242122753</v>
      </c>
      <c r="AT32" s="7" t="n">
        <v>0.4147275103823317</v>
      </c>
      <c r="AU32" s="7" t="n">
        <v>0.971602122050986</v>
      </c>
      <c r="AV32" s="7" t="n">
        <v>0.8547631796707378</v>
      </c>
      <c r="AW32" s="7" t="n">
        <v>0.8879110820157007</v>
      </c>
      <c r="AX32" s="7" t="n">
        <v>0.5596366479205679</v>
      </c>
      <c r="AY32" s="7" t="n">
        <v>0.8027348487334773</v>
      </c>
      <c r="AZ32" s="7" t="n">
        <v>0.7641466428927176</v>
      </c>
      <c r="BA32" s="7" t="n">
        <v>0.9061621056019081</v>
      </c>
      <c r="BB32" s="7" t="n">
        <v>0.7547279484362129</v>
      </c>
      <c r="BC32" s="7" t="n">
        <v>0.914477215256131</v>
      </c>
      <c r="BD32" s="7" t="n">
        <v>0.4878133342059885</v>
      </c>
      <c r="BE32" s="7" t="n">
        <v>0.7638525549749724</v>
      </c>
      <c r="BF32" s="7" t="n">
        <v>0.8103773185131694</v>
      </c>
      <c r="BG32" s="7" t="n">
        <v>0.6619326439223798</v>
      </c>
      <c r="BH32" s="7" t="n">
        <v>0.4570664028222967</v>
      </c>
      <c r="BI32" s="7" t="n">
        <v>0.0356216660581893</v>
      </c>
      <c r="BJ32" s="7" t="n">
        <v>0.5050019420615106</v>
      </c>
      <c r="BK32" s="7" t="n">
        <v>0.8472976735451883</v>
      </c>
      <c r="BL32" s="7" t="n">
        <v>0.8174558744393137</v>
      </c>
      <c r="BM32" s="7" t="n">
        <v>0.5781276839661634</v>
      </c>
      <c r="BN32" s="7" t="n">
        <v>0.8714895717259976</v>
      </c>
      <c r="BO32" s="7" t="n">
        <v>0.5893429403808669</v>
      </c>
      <c r="BP32" s="7" t="n">
        <v>0.6851401589808576</v>
      </c>
      <c r="BQ32" s="7" t="n">
        <v>0.804792140371744</v>
      </c>
      <c r="BR32" s="7" t="n">
        <v>0.6961425329515553</v>
      </c>
      <c r="BS32" s="7" t="n">
        <v>0.7865376481597632</v>
      </c>
      <c r="BT32" s="7" t="n">
        <v>0.676428184066076</v>
      </c>
      <c r="BU32" s="7" t="n">
        <v>0.5610465291614272</v>
      </c>
      <c r="BV32" s="7" t="n">
        <v>0.1416225311798046</v>
      </c>
      <c r="BW32" s="7" t="n">
        <v>0.1930306012336886</v>
      </c>
      <c r="BX32" s="7" t="n">
        <v>0.6403821486569943</v>
      </c>
      <c r="BY32" s="7" t="n">
        <v>0.7872306330133779</v>
      </c>
      <c r="BZ32" s="7" t="n">
        <v>-0.1697716212874174</v>
      </c>
      <c r="CA32" s="7" t="n">
        <v>0.9958977645971908</v>
      </c>
      <c r="CB32" s="7" t="n">
        <v>0.9208259490167289</v>
      </c>
      <c r="CC32" s="7" t="n">
        <v>0.9168037022062332</v>
      </c>
      <c r="CD32" s="7" t="n">
        <v>0.755903874888084</v>
      </c>
      <c r="CE32" s="7" t="n">
        <v>0.7842882122360161</v>
      </c>
      <c r="CF32" s="7" t="n">
        <v>0.5867569866092796</v>
      </c>
      <c r="CG32" s="7" t="n">
        <v>0.7448832773242079</v>
      </c>
      <c r="CH32" s="7" t="n">
        <v>0.7827893524293492</v>
      </c>
      <c r="CI32" s="7" t="n">
        <v>0.7246845666170834</v>
      </c>
      <c r="CJ32" s="7" t="n">
        <v>0.4862118542303462</v>
      </c>
      <c r="CK32" s="7" t="n">
        <v>0.4595523282017734</v>
      </c>
      <c r="CL32" s="7" t="n">
        <v>0.8069572644618876</v>
      </c>
      <c r="CM32" s="7" t="n">
        <v>0.8948581902200182</v>
      </c>
      <c r="CN32" s="7" t="n">
        <v>0.4163424648936315</v>
      </c>
      <c r="CO32" s="7" t="n">
        <v>0.7615016040142468</v>
      </c>
      <c r="CP32" s="7" t="n">
        <v>0.5035103822418712</v>
      </c>
      <c r="CQ32" s="7" t="n">
        <v>0.8022044385635905</v>
      </c>
      <c r="CR32" s="7" t="n">
        <v>0.6289289930212735</v>
      </c>
      <c r="CS32" s="7" t="n">
        <v>0.8733028270006018</v>
      </c>
      <c r="CT32" s="7" t="n">
        <v>0.8506387166850178</v>
      </c>
      <c r="CU32" s="7" t="n">
        <v>0.5029322858641533</v>
      </c>
      <c r="CV32" s="7" t="n">
        <v>0.09240731340119802</v>
      </c>
      <c r="CW32" s="7" t="n">
        <v>0.5505877376602099</v>
      </c>
      <c r="CX32" s="7" t="n">
        <v>0.4824390907782899</v>
      </c>
      <c r="CY32" s="7" t="n">
        <v>0.6270848936262229</v>
      </c>
      <c r="CZ32" s="7" t="n">
        <v>0.8522000851144068</v>
      </c>
      <c r="DA32" s="7" t="n">
        <v>0.4993693177868675</v>
      </c>
      <c r="DB32" s="7" t="n">
        <v>0.8827413779633654</v>
      </c>
      <c r="DC32" s="7" t="n">
        <v>0.7876724591266938</v>
      </c>
      <c r="DD32" s="7" t="n">
        <v>0.6142104412826432</v>
      </c>
      <c r="DE32" s="7" t="n">
        <v>0.7299093038935407</v>
      </c>
      <c r="DF32" s="7" t="n">
        <v>0.9784306545923669</v>
      </c>
      <c r="DG32" s="7" t="n">
        <v>0.5542204641270275</v>
      </c>
      <c r="DH32" s="7" t="n">
        <v>0.4571235854676824</v>
      </c>
      <c r="DI32" s="7" t="n">
        <v>0.7217730566200986</v>
      </c>
      <c r="DJ32" s="7" t="n">
        <v>0.4013141550639049</v>
      </c>
      <c r="DK32" s="7" t="n">
        <v>0.4705535198089003</v>
      </c>
      <c r="DL32" s="7" t="n">
        <v>0.8030207138512173</v>
      </c>
      <c r="DM32" s="7" t="n">
        <v>0.5569989267321289</v>
      </c>
      <c r="DN32" s="7" t="n">
        <v>0.7642834660267228</v>
      </c>
      <c r="DO32" s="7" t="n">
        <v>0.7042206775145354</v>
      </c>
      <c r="DP32" s="7" t="n">
        <v>0.2499273167946725</v>
      </c>
      <c r="DQ32" s="7" t="n">
        <v>0.8402634208856555</v>
      </c>
      <c r="DR32" s="7" t="n">
        <v>0.7079133211620109</v>
      </c>
      <c r="DS32" s="7" t="n">
        <v>0.8391751924611128</v>
      </c>
      <c r="DT32" s="7" t="n">
        <v>0.807298355274423</v>
      </c>
      <c r="DU32" s="7" t="n">
        <v>0.8684804026946472</v>
      </c>
      <c r="DV32" s="7" t="n">
        <v>0.2859745550065631</v>
      </c>
      <c r="DW32" s="7" t="n">
        <v>0.5774492021149842</v>
      </c>
      <c r="DX32" s="7" t="n">
        <v>0.4942473702240354</v>
      </c>
      <c r="DY32" s="7" t="n">
        <v>0.7316103535647523</v>
      </c>
      <c r="DZ32" s="7" t="n">
        <v>0.9243472705107467</v>
      </c>
      <c r="EA32" s="7" t="n">
        <v>0.7567736829487337</v>
      </c>
      <c r="EB32" s="7" t="n">
        <v>0.582703703120197</v>
      </c>
      <c r="EC32" s="7" t="n">
        <v>0.7106383162491351</v>
      </c>
      <c r="ED32" s="7" t="n">
        <v>0.5658894227187119</v>
      </c>
      <c r="EE32" s="7" t="n">
        <v>0.8179339456829166</v>
      </c>
      <c r="EF32" s="7" t="n">
        <v>0.1297449277621038</v>
      </c>
      <c r="EG32" s="7" t="n">
        <v>0.4414456378542405</v>
      </c>
      <c r="EH32" s="7" t="n">
        <v>0.7418771982293197</v>
      </c>
      <c r="EI32" s="7" t="n">
        <v>0.9044973136323147</v>
      </c>
      <c r="EJ32" s="7" t="n">
        <v>0.8836894782261316</v>
      </c>
      <c r="EK32" s="7" t="n">
        <v>0.8209447192737038</v>
      </c>
      <c r="EL32" s="7" t="n">
        <v>0.464209780916193</v>
      </c>
      <c r="EM32" s="7" t="n">
        <v>0.6616006679057908</v>
      </c>
      <c r="EN32" s="7" t="n">
        <v>0.5068850224094711</v>
      </c>
      <c r="EO32" s="7" t="n">
        <v>0.4668175874170943</v>
      </c>
      <c r="EP32" s="7" t="n">
        <v>0.7475467344147099</v>
      </c>
      <c r="EQ32" s="7" t="n">
        <v>0.8823028423248606</v>
      </c>
      <c r="ER32" s="7" t="n">
        <v>0.8606414136049731</v>
      </c>
      <c r="ES32" s="7" t="n">
        <v>0.8063002374467776</v>
      </c>
      <c r="ET32" s="7" t="n">
        <v>0.478019451918941</v>
      </c>
      <c r="EU32" s="7" t="n">
        <v>0.8832500436582996</v>
      </c>
      <c r="EV32" s="7" t="n">
        <v>0.7609271130072872</v>
      </c>
      <c r="EW32" s="7" t="n">
        <v>0.7055406967081718</v>
      </c>
      <c r="EX32" s="7" t="n">
        <v>0.6855266188175621</v>
      </c>
      <c r="EY32" s="7" t="n">
        <v>0.7120334507945544</v>
      </c>
      <c r="EZ32" s="7" t="n">
        <v>0.6111841758020742</v>
      </c>
      <c r="FA32" s="7" t="n">
        <v>0.5796313058421478</v>
      </c>
      <c r="FB32" s="7" t="n">
        <v>0.8364812284501394</v>
      </c>
      <c r="FC32" s="7" t="n">
        <v>0.4749221521245072</v>
      </c>
      <c r="FD32" s="7" t="n">
        <v>0.3411221891738236</v>
      </c>
      <c r="FE32" s="7" t="n">
        <v>0.3028930582081257</v>
      </c>
      <c r="FF32" s="7" t="n">
        <v>0.6965040947567235</v>
      </c>
      <c r="FG32" s="7" t="n">
        <v>0.7771902815764028</v>
      </c>
      <c r="FH32" s="7" t="n">
        <v>0.7302742958665145</v>
      </c>
      <c r="FI32" s="7" t="n">
        <v>0.4360260499905155</v>
      </c>
      <c r="FJ32" s="7" t="n">
        <v>0.6960524224816164</v>
      </c>
      <c r="FK32" s="7" t="n">
        <v>0.5243343969398004</v>
      </c>
      <c r="FL32" s="7" t="n">
        <v>0.7216940715647516</v>
      </c>
      <c r="FM32" s="7" t="n">
        <v>0.8340759301467388</v>
      </c>
      <c r="FN32" s="7" t="n">
        <v>0.7992260634716717</v>
      </c>
      <c r="FO32" s="7" t="n">
        <v>0.4072387109637317</v>
      </c>
      <c r="FP32" s="7" t="n">
        <v>0.6982739598369536</v>
      </c>
      <c r="FQ32" s="7" t="n">
        <v>0.870003046731073</v>
      </c>
      <c r="FR32" s="7" t="n">
        <v>0.8773721717285785</v>
      </c>
      <c r="FS32" s="7" t="n">
        <v>0.8213291773110956</v>
      </c>
      <c r="FT32" s="7" t="n">
        <v>0.5357518562135585</v>
      </c>
      <c r="FU32" s="7" t="n">
        <v>0.8495624015470251</v>
      </c>
      <c r="FV32" s="7" t="n">
        <v>0.648603692769115</v>
      </c>
      <c r="FW32" s="7" t="n">
        <v>0.7617932310440848</v>
      </c>
      <c r="FX32" s="7" t="n">
        <v>0.6033315674433865</v>
      </c>
      <c r="FY32" s="7" t="n">
        <v>0.3570559684767963</v>
      </c>
      <c r="FZ32" s="7" t="n">
        <v>0.6522032036232051</v>
      </c>
      <c r="GA32" s="7" t="n">
        <v>0.8264095417756605</v>
      </c>
      <c r="GB32" s="7" t="n">
        <v>0.7985493314946034</v>
      </c>
      <c r="GC32" s="7" t="n">
        <v>0.8353996582858334</v>
      </c>
      <c r="GD32" s="7" t="n">
        <v>0.7817436891902305</v>
      </c>
      <c r="GE32" s="7" t="n">
        <v>0.8216100761163201</v>
      </c>
      <c r="GF32" s="7" t="n">
        <v>0.7015253872024715</v>
      </c>
      <c r="GG32" s="7" t="n">
        <v>0.6259317277256017</v>
      </c>
      <c r="GH32" s="7" t="n">
        <v>0.6165093474397576</v>
      </c>
      <c r="GI32" s="7" t="n">
        <v>0.8754812996985782</v>
      </c>
      <c r="GJ32" s="7" t="n">
        <v>0.5134299253229254</v>
      </c>
      <c r="GK32" s="7" t="n">
        <v>0.7171465891042332</v>
      </c>
      <c r="GL32" s="7" t="n">
        <v>0.695878348830801</v>
      </c>
      <c r="GM32" s="7" t="n">
        <v>0.6941775067368868</v>
      </c>
      <c r="GN32" s="7" t="n">
        <v>0.3231511059232489</v>
      </c>
      <c r="GO32" s="7" t="n">
        <v>0.3823988927843494</v>
      </c>
      <c r="GP32" s="7" t="n">
        <v>0.833592968448893</v>
      </c>
      <c r="GQ32" s="7" t="n">
        <v>0.441078827372513</v>
      </c>
      <c r="GR32" s="7" t="n">
        <v>0.7144043353720646</v>
      </c>
      <c r="GS32" s="7" t="n">
        <v>0.8641541385801302</v>
      </c>
      <c r="GT32" s="7" t="n">
        <v>0.7060610345538788</v>
      </c>
      <c r="GU32" s="7" t="n">
        <v>0.5795088117356335</v>
      </c>
      <c r="GV32" s="7" t="n">
        <v>-0.002939585869802985</v>
      </c>
      <c r="GW32" s="7" t="n">
        <v>0.7670679825228802</v>
      </c>
      <c r="GX32" s="7" t="n">
        <v>0.4288862776231951</v>
      </c>
      <c r="GY32" s="7" t="n">
        <v>0.419698899823481</v>
      </c>
      <c r="GZ32" s="7" t="n">
        <v>0.653308886226727</v>
      </c>
      <c r="HA32" s="7" t="n">
        <v>0.4301693900190899</v>
      </c>
      <c r="HB32" s="7" t="n">
        <v>0.811904411385432</v>
      </c>
      <c r="HC32" s="7" t="n">
        <v>0.5752366522508809</v>
      </c>
      <c r="HD32" s="7" t="n">
        <v>0.6726635748707704</v>
      </c>
      <c r="HE32" s="7" t="n">
        <v>0.8332039405358221</v>
      </c>
      <c r="HF32" s="7" t="n">
        <v>0.6517844716629968</v>
      </c>
      <c r="HG32" s="7" t="n">
        <v>0.130451790500028</v>
      </c>
      <c r="HH32" s="7" t="n">
        <v>0.6609358880354909</v>
      </c>
      <c r="HI32" s="7" t="n">
        <v>0.6409345574162282</v>
      </c>
      <c r="HJ32" s="7" t="n">
        <v>0.604330753815146</v>
      </c>
      <c r="HK32" s="7" t="n">
        <v>0.8358572997662674</v>
      </c>
      <c r="HL32" s="7" t="n">
        <v>0.1850809686586287</v>
      </c>
      <c r="HM32" s="7" t="n">
        <v>0.4113821854980341</v>
      </c>
      <c r="HN32" s="7" t="n">
        <v>0.7891038150136203</v>
      </c>
      <c r="HO32" s="7" t="n">
        <v>0.7088352368718875</v>
      </c>
      <c r="HP32" s="7" t="n">
        <v>0.2898014495787476</v>
      </c>
      <c r="HQ32" s="7" t="n">
        <v>0.8857555858566003</v>
      </c>
      <c r="HR32" s="7" t="n">
        <v>0.5932608419790504</v>
      </c>
      <c r="HS32" s="7" t="n">
        <v>0.7712334042474811</v>
      </c>
      <c r="HT32" s="7" t="n">
        <v>0.8270908740864081</v>
      </c>
      <c r="HU32" s="7" t="n">
        <v>0.4486103333337134</v>
      </c>
      <c r="HV32" s="7" t="n">
        <v>0.7124485492881188</v>
      </c>
      <c r="HW32" s="7" t="n">
        <v>0.6953341790341988</v>
      </c>
      <c r="HX32" s="7" t="n">
        <v>0.5710494105288028</v>
      </c>
      <c r="HY32" s="7" t="n">
        <v>0.8613699254236272</v>
      </c>
      <c r="HZ32" s="7" t="n">
        <v>0.4724046072957456</v>
      </c>
      <c r="IA32" s="7" t="n">
        <v>0.6087760392497581</v>
      </c>
      <c r="IB32" s="7" t="n">
        <v>0.7268505242537583</v>
      </c>
      <c r="IC32" s="7" t="n">
        <v>0.350341186387968</v>
      </c>
      <c r="ID32" s="7" t="n">
        <v>0.6366404137546087</v>
      </c>
      <c r="IE32" s="7" t="n">
        <v>0.4162986203271863</v>
      </c>
      <c r="IF32" s="7" t="n">
        <v>0.5803445768970965</v>
      </c>
      <c r="IG32" s="7" t="n">
        <v>0.3801792623447582</v>
      </c>
      <c r="IH32" s="7" t="n">
        <v>0.6168511540934637</v>
      </c>
      <c r="II32" s="7" t="n">
        <v>0.7298090953611921</v>
      </c>
      <c r="IJ32" s="7" t="n">
        <v>0.4629092139018773</v>
      </c>
      <c r="IK32" s="7" t="n">
        <v>0.7025194845345741</v>
      </c>
      <c r="IL32" s="7" t="n">
        <v>0.65836115904982</v>
      </c>
      <c r="IM32" s="7" t="n">
        <v>0.1094196019817433</v>
      </c>
      <c r="IN32" s="7" t="n">
        <v>0.2857923768557596</v>
      </c>
      <c r="IO32" s="7" t="n">
        <v>0.289364137926941</v>
      </c>
      <c r="IP32" s="7" t="n">
        <v>0.5291132761381879</v>
      </c>
      <c r="IQ32" s="7" t="n">
        <v>0.3046818074118768</v>
      </c>
      <c r="IR32" s="7" t="n">
        <v>0.07172784603080987</v>
      </c>
      <c r="IS32" s="7" t="n">
        <v>-0.145220432724143</v>
      </c>
      <c r="IT32" s="7" t="n">
        <v>0.2121433320123738</v>
      </c>
      <c r="IU32" s="7" t="n">
        <v>0.2121895334751815</v>
      </c>
      <c r="IV32" s="7" t="n">
        <v>0.6419000214520666</v>
      </c>
      <c r="IW32" s="7" t="n">
        <v>0.2852315770277707</v>
      </c>
    </row>
    <row r="33">
      <c r="A33" s="6" t="inlineStr">
        <is>
          <t>000913.SH</t>
        </is>
      </c>
      <c r="B33" s="6" t="inlineStr">
        <is>
          <t>沪深300医药卫生指数</t>
        </is>
      </c>
      <c r="C33" s="7" t="n">
        <v>0.5078088213167276</v>
      </c>
      <c r="D33" s="7" t="n">
        <v>0.5762026343743006</v>
      </c>
      <c r="E33" s="7" t="n">
        <v>0.1279962609176534</v>
      </c>
      <c r="F33" s="7" t="n">
        <v>0.665202632545116</v>
      </c>
      <c r="G33" s="7" t="n">
        <v>0.6679689623472865</v>
      </c>
      <c r="H33" s="7" t="n">
        <v>0.6736204606831108</v>
      </c>
      <c r="I33" s="7" t="n">
        <v>0.1640477003216179</v>
      </c>
      <c r="J33" s="7" t="n">
        <v>0.124270295796352</v>
      </c>
      <c r="K33" s="7" t="n">
        <v>0.9334964422798047</v>
      </c>
      <c r="L33" s="7" t="n">
        <v>0.08394099893183524</v>
      </c>
      <c r="M33" s="7" t="n">
        <v>0.4926834035029494</v>
      </c>
      <c r="N33" s="7" t="n">
        <v>0.4384899916360283</v>
      </c>
      <c r="O33" s="7" t="n">
        <v>0.3000048779683662</v>
      </c>
      <c r="P33" s="7" t="n">
        <v>0.3002333411945566</v>
      </c>
      <c r="Q33" s="7" t="n">
        <v>0.2216507704247462</v>
      </c>
      <c r="R33" s="7" t="n">
        <v>0.8467400517502395</v>
      </c>
      <c r="S33" s="7" t="n">
        <v>0.2050718834563945</v>
      </c>
      <c r="T33" s="7" t="n">
        <v>0.2621189870985079</v>
      </c>
      <c r="U33" s="7" t="n">
        <v>0.2191211681871397</v>
      </c>
      <c r="V33" s="7" t="n">
        <v>0.1466971484692476</v>
      </c>
      <c r="W33" s="7" t="n">
        <v>0.1263142280687154</v>
      </c>
      <c r="X33" s="7" t="n">
        <v>0.2667601337218051</v>
      </c>
      <c r="Y33" s="7" t="n">
        <v>0.3030208319866913</v>
      </c>
      <c r="Z33" s="7" t="n">
        <v>0.2538290155867912</v>
      </c>
      <c r="AA33" s="7" t="n">
        <v>0.2993706636498081</v>
      </c>
      <c r="AB33" s="7" t="n">
        <v>0.7130490589261561</v>
      </c>
      <c r="AC33" s="7" t="n">
        <v>0.2535567415217562</v>
      </c>
      <c r="AD33" s="7" t="n">
        <v>0.2716587371051442</v>
      </c>
      <c r="AE33" s="7" t="n">
        <v>0.3571212337726774</v>
      </c>
      <c r="AF33" s="7" t="n">
        <v>0.3731762356959781</v>
      </c>
      <c r="AG33" s="7" t="n">
        <v>0.4577221770194827</v>
      </c>
      <c r="AH33" s="7" t="n">
        <v>1</v>
      </c>
      <c r="AI33" s="7" t="n">
        <v>0.4025325995350018</v>
      </c>
      <c r="AJ33" s="7" t="n">
        <v>0.3889056259792208</v>
      </c>
      <c r="AK33" s="7" t="n">
        <v>-0.2027868616124211</v>
      </c>
      <c r="AL33" s="7" t="n">
        <v>0.6604400388566869</v>
      </c>
      <c r="AM33" s="7" t="n">
        <v>0.9742821537933516</v>
      </c>
      <c r="AN33" s="7" t="n">
        <v>0.08342226393477581</v>
      </c>
      <c r="AO33" s="7" t="n">
        <v>0.4630712626983028</v>
      </c>
      <c r="AP33" s="7" t="n">
        <v>0.4597544315844249</v>
      </c>
      <c r="AQ33" s="7" t="n">
        <v>0.05187833508968082</v>
      </c>
      <c r="AR33" s="7" t="n">
        <v>0.9681227458565475</v>
      </c>
      <c r="AS33" s="7" t="n">
        <v>0.2490183014113158</v>
      </c>
      <c r="AT33" s="7" t="n">
        <v>0.1953363812233939</v>
      </c>
      <c r="AU33" s="7" t="n">
        <v>0.3409930083508838</v>
      </c>
      <c r="AV33" s="7" t="n">
        <v>0.2124995479103457</v>
      </c>
      <c r="AW33" s="7" t="n">
        <v>0.3075626001705452</v>
      </c>
      <c r="AX33" s="7" t="n">
        <v>0.0125107414267041</v>
      </c>
      <c r="AY33" s="7" t="n">
        <v>0.1452417037023546</v>
      </c>
      <c r="AZ33" s="7" t="n">
        <v>0.0557336058322982</v>
      </c>
      <c r="BA33" s="7" t="n">
        <v>0.3601748972871382</v>
      </c>
      <c r="BB33" s="7" t="n">
        <v>0.7505839505476107</v>
      </c>
      <c r="BC33" s="7" t="n">
        <v>0.3190273092979857</v>
      </c>
      <c r="BD33" s="7" t="n">
        <v>0.3557339923853384</v>
      </c>
      <c r="BE33" s="7" t="n">
        <v>0.05230400653076223</v>
      </c>
      <c r="BF33" s="7" t="n">
        <v>0.2554090139892788</v>
      </c>
      <c r="BG33" s="7" t="n">
        <v>0.6830380258291173</v>
      </c>
      <c r="BH33" s="7" t="n">
        <v>0.1889899590416038</v>
      </c>
      <c r="BI33" s="7" t="n">
        <v>-0.1311456116024929</v>
      </c>
      <c r="BJ33" s="7" t="n">
        <v>0.9025001742423584</v>
      </c>
      <c r="BK33" s="7" t="n">
        <v>0.1474692988493711</v>
      </c>
      <c r="BL33" s="7" t="n">
        <v>0.1688878298660362</v>
      </c>
      <c r="BM33" s="7" t="n">
        <v>0.06434472819531123</v>
      </c>
      <c r="BN33" s="7" t="n">
        <v>0.2756982439138504</v>
      </c>
      <c r="BO33" s="7" t="n">
        <v>0.4630713391990994</v>
      </c>
      <c r="BP33" s="7" t="n">
        <v>0.698842294447561</v>
      </c>
      <c r="BQ33" s="7" t="n">
        <v>0.2806054239456076</v>
      </c>
      <c r="BR33" s="7" t="n">
        <v>0.5239232780206766</v>
      </c>
      <c r="BS33" s="7" t="n">
        <v>0.2291472535092882</v>
      </c>
      <c r="BT33" s="7" t="n">
        <v>0.6847031764225604</v>
      </c>
      <c r="BU33" s="7" t="n">
        <v>0.1649632833517497</v>
      </c>
      <c r="BV33" s="7" t="n">
        <v>0.4720763892866606</v>
      </c>
      <c r="BW33" s="7" t="n">
        <v>0.6440099964274266</v>
      </c>
      <c r="BX33" s="7" t="n">
        <v>0.8931092377046502</v>
      </c>
      <c r="BY33" s="7" t="n">
        <v>0.4663712839750695</v>
      </c>
      <c r="BZ33" s="7" t="n">
        <v>-0.1397514085600937</v>
      </c>
      <c r="CA33" s="7" t="n">
        <v>0.480273228488416</v>
      </c>
      <c r="CB33" s="7" t="n">
        <v>0.4448494031830693</v>
      </c>
      <c r="CC33" s="7" t="n">
        <v>0.5406514651302965</v>
      </c>
      <c r="CD33" s="7" t="n">
        <v>0.1688847812903043</v>
      </c>
      <c r="CE33" s="7" t="n">
        <v>0.4257548141957727</v>
      </c>
      <c r="CF33" s="7" t="n">
        <v>0.4494748958049467</v>
      </c>
      <c r="CG33" s="7" t="n">
        <v>0.4270572667067177</v>
      </c>
      <c r="CH33" s="7" t="n">
        <v>0.5648732110831283</v>
      </c>
      <c r="CI33" s="7" t="n">
        <v>0.1952256776928638</v>
      </c>
      <c r="CJ33" s="7" t="n">
        <v>0.6370231094584672</v>
      </c>
      <c r="CK33" s="7" t="n">
        <v>0.8023555844487498</v>
      </c>
      <c r="CL33" s="7" t="n">
        <v>0.3402362624469964</v>
      </c>
      <c r="CM33" s="7" t="n">
        <v>0.2318552766434424</v>
      </c>
      <c r="CN33" s="7" t="n">
        <v>0.7013941671072033</v>
      </c>
      <c r="CO33" s="7" t="n">
        <v>0.4974630299526025</v>
      </c>
      <c r="CP33" s="7" t="n">
        <v>0.4702669388900207</v>
      </c>
      <c r="CQ33" s="7" t="n">
        <v>0.2434472547098971</v>
      </c>
      <c r="CR33" s="7" t="n">
        <v>0.6817847101836955</v>
      </c>
      <c r="CS33" s="7" t="n">
        <v>0.1903601069065963</v>
      </c>
      <c r="CT33" s="7" t="n">
        <v>0.385416150347252</v>
      </c>
      <c r="CU33" s="7" t="n">
        <v>0.9575692692827595</v>
      </c>
      <c r="CV33" s="7" t="n">
        <v>0.3017501676637712</v>
      </c>
      <c r="CW33" s="7" t="n">
        <v>0.9349937334695479</v>
      </c>
      <c r="CX33" s="7" t="n">
        <v>0.4151745082002272</v>
      </c>
      <c r="CY33" s="7" t="n">
        <v>0.4788498164201647</v>
      </c>
      <c r="CZ33" s="7" t="n">
        <v>0.2536684581654672</v>
      </c>
      <c r="DA33" s="7" t="n">
        <v>0.4835282789014713</v>
      </c>
      <c r="DB33" s="7" t="n">
        <v>0.2122679177484212</v>
      </c>
      <c r="DC33" s="7" t="n">
        <v>0.2683974461571962</v>
      </c>
      <c r="DD33" s="7" t="n">
        <v>0.5920145318727347</v>
      </c>
      <c r="DE33" s="7" t="n">
        <v>0.2950594140108926</v>
      </c>
      <c r="DF33" s="7" t="n">
        <v>0.4343101028451011</v>
      </c>
      <c r="DG33" s="7" t="n">
        <v>0.5600464315203568</v>
      </c>
      <c r="DH33" s="7" t="n">
        <v>0.492330036363778</v>
      </c>
      <c r="DI33" s="7" t="n">
        <v>0.5841777399744179</v>
      </c>
      <c r="DJ33" s="7" t="n">
        <v>0.5501918092553372</v>
      </c>
      <c r="DK33" s="7" t="n">
        <v>0.8152383877786888</v>
      </c>
      <c r="DL33" s="7" t="n">
        <v>0.4772769011239704</v>
      </c>
      <c r="DM33" s="7" t="n">
        <v>0.1651658440416426</v>
      </c>
      <c r="DN33" s="7" t="n">
        <v>0.5688294813153868</v>
      </c>
      <c r="DO33" s="7" t="n">
        <v>0.5978645931686035</v>
      </c>
      <c r="DP33" s="7" t="n">
        <v>0.5568236083449689</v>
      </c>
      <c r="DQ33" s="7" t="n">
        <v>0.5933710710175522</v>
      </c>
      <c r="DR33" s="7" t="n">
        <v>0.2264701356718466</v>
      </c>
      <c r="DS33" s="7" t="n">
        <v>0.1944449426323851</v>
      </c>
      <c r="DT33" s="7" t="n">
        <v>0.08240332385924519</v>
      </c>
      <c r="DU33" s="7" t="n">
        <v>0.2188584781918908</v>
      </c>
      <c r="DV33" s="7" t="n">
        <v>0.7057341675516027</v>
      </c>
      <c r="DW33" s="7" t="n">
        <v>0.01634531931331003</v>
      </c>
      <c r="DX33" s="7" t="n">
        <v>0.9381293688869341</v>
      </c>
      <c r="DY33" s="7" t="n">
        <v>0.02989375921645895</v>
      </c>
      <c r="DZ33" s="7" t="n">
        <v>0.3533265080479238</v>
      </c>
      <c r="EA33" s="7" t="n">
        <v>0.361379121232464</v>
      </c>
      <c r="EB33" s="7" t="n">
        <v>0.4833216384273889</v>
      </c>
      <c r="EC33" s="7" t="n">
        <v>0.3272260997909838</v>
      </c>
      <c r="ED33" s="7" t="n">
        <v>0.3668048179682773</v>
      </c>
      <c r="EE33" s="7" t="n">
        <v>0.3610085981367061</v>
      </c>
      <c r="EF33" s="7" t="n">
        <v>-0.08995966874440749</v>
      </c>
      <c r="EG33" s="7" t="n">
        <v>0.818226901892794</v>
      </c>
      <c r="EH33" s="7" t="n">
        <v>0.01909735717600848</v>
      </c>
      <c r="EI33" s="7" t="n">
        <v>0.2314021446755049</v>
      </c>
      <c r="EJ33" s="7" t="n">
        <v>0.5126015899113331</v>
      </c>
      <c r="EK33" s="7" t="n">
        <v>0.08686955543327726</v>
      </c>
      <c r="EL33" s="7" t="n">
        <v>0.9015576934180334</v>
      </c>
      <c r="EM33" s="7" t="n">
        <v>0.6789175990480339</v>
      </c>
      <c r="EN33" s="7" t="n">
        <v>0.6125067135308079</v>
      </c>
      <c r="EO33" s="7" t="n">
        <v>0.6005629783347577</v>
      </c>
      <c r="EP33" s="7" t="n">
        <v>0.4047912395689406</v>
      </c>
      <c r="EQ33" s="7" t="n">
        <v>0.2157666963232661</v>
      </c>
      <c r="ER33" s="7" t="n">
        <v>0.5365259846279309</v>
      </c>
      <c r="ES33" s="7" t="n">
        <v>0.2100527429556362</v>
      </c>
      <c r="ET33" s="7" t="n">
        <v>0.9657067143407307</v>
      </c>
      <c r="EU33" s="7" t="n">
        <v>0.1963680125097364</v>
      </c>
      <c r="EV33" s="7" t="n">
        <v>0.2142632719293732</v>
      </c>
      <c r="EW33" s="7" t="n">
        <v>0.5447599963397449</v>
      </c>
      <c r="EX33" s="7" t="n">
        <v>0.5216747751301886</v>
      </c>
      <c r="EY33" s="7" t="n">
        <v>0.1367350542206718</v>
      </c>
      <c r="EZ33" s="7" t="n">
        <v>0.4762123278915871</v>
      </c>
      <c r="FA33" s="7" t="n">
        <v>0.4512266556646847</v>
      </c>
      <c r="FB33" s="7" t="n">
        <v>0.1235294292510516</v>
      </c>
      <c r="FC33" s="7" t="n">
        <v>0.05546381574736515</v>
      </c>
      <c r="FD33" s="7" t="n">
        <v>0.1927471930168391</v>
      </c>
      <c r="FE33" s="7" t="n">
        <v>0.150717667455732</v>
      </c>
      <c r="FF33" s="7" t="n">
        <v>0.2054774730774515</v>
      </c>
      <c r="FG33" s="7" t="n">
        <v>0.5714190351813913</v>
      </c>
      <c r="FH33" s="7" t="n">
        <v>0.4734186027633764</v>
      </c>
      <c r="FI33" s="7" t="n">
        <v>0.8169494498193407</v>
      </c>
      <c r="FJ33" s="7" t="n">
        <v>0.3737691370485386</v>
      </c>
      <c r="FK33" s="7" t="n">
        <v>-0.0459031728646751</v>
      </c>
      <c r="FL33" s="7" t="n">
        <v>0.2145532922294645</v>
      </c>
      <c r="FM33" s="7" t="n">
        <v>0.1928212075248335</v>
      </c>
      <c r="FN33" s="7" t="n">
        <v>0.2568498744343118</v>
      </c>
      <c r="FO33" s="7" t="n">
        <v>0.1882583507249068</v>
      </c>
      <c r="FP33" s="7" t="n">
        <v>0.2214253920387742</v>
      </c>
      <c r="FQ33" s="7" t="n">
        <v>0.385820154194832</v>
      </c>
      <c r="FR33" s="7" t="n">
        <v>0.2048990988712032</v>
      </c>
      <c r="FS33" s="7" t="n">
        <v>0.2304368726851496</v>
      </c>
      <c r="FT33" s="7" t="n">
        <v>0.8230852453228886</v>
      </c>
      <c r="FU33" s="7" t="n">
        <v>0.2244885215924358</v>
      </c>
      <c r="FV33" s="7" t="n">
        <v>0.6002049595494997</v>
      </c>
      <c r="FW33" s="7" t="n">
        <v>0.6147693856516969</v>
      </c>
      <c r="FX33" s="7" t="n">
        <v>0.3943802308496645</v>
      </c>
      <c r="FY33" s="7" t="n">
        <v>0.2306715134402677</v>
      </c>
      <c r="FZ33" s="7" t="n">
        <v>0.1502372250794881</v>
      </c>
      <c r="GA33" s="7" t="n">
        <v>0.2643628944032944</v>
      </c>
      <c r="GB33" s="7" t="n">
        <v>0.2820586530293637</v>
      </c>
      <c r="GC33" s="7" t="n">
        <v>0.2359760439990586</v>
      </c>
      <c r="GD33" s="7" t="n">
        <v>0.1285242040093303</v>
      </c>
      <c r="GE33" s="7" t="n">
        <v>0.2253231961651526</v>
      </c>
      <c r="GF33" s="7" t="n">
        <v>0.1172498936091326</v>
      </c>
      <c r="GG33" s="7" t="n">
        <v>0.2433206986326871</v>
      </c>
      <c r="GH33" s="7" t="n">
        <v>0.01380310202797375</v>
      </c>
      <c r="GI33" s="7" t="n">
        <v>0.221185114656216</v>
      </c>
      <c r="GJ33" s="7" t="n">
        <v>0.1194870022046813</v>
      </c>
      <c r="GK33" s="7" t="n">
        <v>0.2339169558952476</v>
      </c>
      <c r="GL33" s="7" t="n">
        <v>0.4117938203734293</v>
      </c>
      <c r="GM33" s="7" t="n">
        <v>0.5180782964272995</v>
      </c>
      <c r="GN33" s="7" t="n">
        <v>0.380383062804648</v>
      </c>
      <c r="GO33" s="7" t="n">
        <v>0.7743816464409881</v>
      </c>
      <c r="GP33" s="7" t="n">
        <v>0.232242603943409</v>
      </c>
      <c r="GQ33" s="7" t="n">
        <v>0.1618215652023439</v>
      </c>
      <c r="GR33" s="7" t="n">
        <v>0.5945419542185056</v>
      </c>
      <c r="GS33" s="7" t="n">
        <v>0.2865712081052443</v>
      </c>
      <c r="GT33" s="7" t="n">
        <v>0.237376970052889</v>
      </c>
      <c r="GU33" s="7" t="n">
        <v>0.5678652945731086</v>
      </c>
      <c r="GV33" s="7" t="n">
        <v>-0.2065220851086255</v>
      </c>
      <c r="GW33" s="7" t="n">
        <v>0.5156057755358036</v>
      </c>
      <c r="GX33" s="7" t="n">
        <v>0.1359726286226663</v>
      </c>
      <c r="GY33" s="7" t="n">
        <v>0.09420683340379267</v>
      </c>
      <c r="GZ33" s="7" t="n">
        <v>0.5192568968923362</v>
      </c>
      <c r="HA33" s="7" t="n">
        <v>0.1872869062528329</v>
      </c>
      <c r="HB33" s="7" t="n">
        <v>0.2253576977215252</v>
      </c>
      <c r="HC33" s="7" t="n">
        <v>0.6191428948550465</v>
      </c>
      <c r="HD33" s="7" t="n">
        <v>0.5286210628155008</v>
      </c>
      <c r="HE33" s="7" t="n">
        <v>0.2333311918559201</v>
      </c>
      <c r="HF33" s="7" t="n">
        <v>0.487505454632915</v>
      </c>
      <c r="HG33" s="7" t="n">
        <v>0.4696584561341749</v>
      </c>
      <c r="HH33" s="7" t="n">
        <v>0.6957719070360018</v>
      </c>
      <c r="HI33" s="7" t="n">
        <v>0.6173987796183861</v>
      </c>
      <c r="HJ33" s="7" t="n">
        <v>0.5164605360364662</v>
      </c>
      <c r="HK33" s="7" t="n">
        <v>0.2245489918994297</v>
      </c>
      <c r="HL33" s="7" t="n">
        <v>-0.03513529287493117</v>
      </c>
      <c r="HM33" s="7" t="n">
        <v>0.190857902815055</v>
      </c>
      <c r="HN33" s="7" t="n">
        <v>0.42275771734944</v>
      </c>
      <c r="HO33" s="7" t="n">
        <v>0.7735734207067857</v>
      </c>
      <c r="HP33" s="7" t="n">
        <v>0.4753205641188363</v>
      </c>
      <c r="HQ33" s="7" t="n">
        <v>0.1914956339035371</v>
      </c>
      <c r="HR33" s="7" t="n">
        <v>0.4303735140825693</v>
      </c>
      <c r="HS33" s="7" t="n">
        <v>0.2852823240768966</v>
      </c>
      <c r="HT33" s="7" t="n">
        <v>0.2522958312978641</v>
      </c>
      <c r="HU33" s="7" t="n">
        <v>0.8102999087334396</v>
      </c>
      <c r="HV33" s="7" t="n">
        <v>0.2127976886355496</v>
      </c>
      <c r="HW33" s="7" t="n">
        <v>0.5794158464970434</v>
      </c>
      <c r="HX33" s="7" t="n">
        <v>0.6165022475887749</v>
      </c>
      <c r="HY33" s="7" t="n">
        <v>0.2739933012932882</v>
      </c>
      <c r="HZ33" s="7" t="n">
        <v>0.8124107194567188</v>
      </c>
      <c r="IA33" s="7" t="n">
        <v>0.5579687534846894</v>
      </c>
      <c r="IB33" s="7" t="n">
        <v>0.610198517606005</v>
      </c>
      <c r="IC33" s="7" t="n">
        <v>0.7664064858213518</v>
      </c>
      <c r="ID33" s="7" t="n">
        <v>0.4548489049282984</v>
      </c>
      <c r="IE33" s="7" t="n">
        <v>0.7727008278593082</v>
      </c>
      <c r="IF33" s="7" t="n">
        <v>0.5401110875987827</v>
      </c>
      <c r="IG33" s="7" t="n">
        <v>0.7736740479305283</v>
      </c>
      <c r="IH33" s="7" t="n">
        <v>0.4516628547414813</v>
      </c>
      <c r="II33" s="7" t="n">
        <v>0.416201264677929</v>
      </c>
      <c r="IJ33" s="7" t="n">
        <v>0.9116309056364819</v>
      </c>
      <c r="IK33" s="7" t="n">
        <v>0.4576772088852568</v>
      </c>
      <c r="IL33" s="7" t="n">
        <v>0.4710657399149342</v>
      </c>
      <c r="IM33" s="7" t="n">
        <v>-0.09331922786083328</v>
      </c>
      <c r="IN33" s="7" t="n">
        <v>-0.1416219218736571</v>
      </c>
      <c r="IO33" s="7" t="n">
        <v>-0.1189373964859205</v>
      </c>
      <c r="IP33" s="7" t="n">
        <v>0.4364085235450409</v>
      </c>
      <c r="IQ33" s="7" t="n">
        <v>0.5225391197250533</v>
      </c>
      <c r="IR33" s="7" t="n">
        <v>-0.1540485758897837</v>
      </c>
      <c r="IS33" s="7" t="n">
        <v>-0.06783193559742874</v>
      </c>
      <c r="IT33" s="7" t="n">
        <v>-0.1710192626075953</v>
      </c>
      <c r="IU33" s="7" t="n">
        <v>-0.1710814540216398</v>
      </c>
      <c r="IV33" s="7" t="n">
        <v>0.5940757696500765</v>
      </c>
      <c r="IW33" s="7" t="n">
        <v>-0.1416629684802923</v>
      </c>
    </row>
    <row r="34">
      <c r="A34" s="6" t="inlineStr">
        <is>
          <t>000918.CSI</t>
        </is>
      </c>
      <c r="B34" s="6" t="inlineStr">
        <is>
          <t>沪深300成长指数</t>
        </is>
      </c>
      <c r="C34" s="7" t="n">
        <v>0.8316650280405532</v>
      </c>
      <c r="D34" s="7" t="n">
        <v>0.8740246948528599</v>
      </c>
      <c r="E34" s="7" t="n">
        <v>0.01566183823780307</v>
      </c>
      <c r="F34" s="7" t="n">
        <v>0.8009982868744234</v>
      </c>
      <c r="G34" s="7" t="n">
        <v>0.3993289207200486</v>
      </c>
      <c r="H34" s="7" t="n">
        <v>0.3564830868855157</v>
      </c>
      <c r="I34" s="7" t="n">
        <v>0.6019639083413144</v>
      </c>
      <c r="J34" s="7" t="n">
        <v>0.568814606113731</v>
      </c>
      <c r="K34" s="7" t="n">
        <v>0.4788265921618938</v>
      </c>
      <c r="L34" s="7" t="n">
        <v>0.009171688081496581</v>
      </c>
      <c r="M34" s="7" t="n">
        <v>0.9681780506910792</v>
      </c>
      <c r="N34" s="7" t="n">
        <v>0.9545716546171733</v>
      </c>
      <c r="O34" s="7" t="n">
        <v>0.8112192276149605</v>
      </c>
      <c r="P34" s="7" t="n">
        <v>0.8111163216475284</v>
      </c>
      <c r="Q34" s="7" t="n">
        <v>0.7945900571866394</v>
      </c>
      <c r="R34" s="7" t="n">
        <v>0.4929545229720607</v>
      </c>
      <c r="S34" s="7" t="n">
        <v>0.79027380374399</v>
      </c>
      <c r="T34" s="7" t="n">
        <v>0.8016732563382191</v>
      </c>
      <c r="U34" s="7" t="n">
        <v>0.7718688998174132</v>
      </c>
      <c r="V34" s="7" t="n">
        <v>0.7933522653351121</v>
      </c>
      <c r="W34" s="7" t="n">
        <v>0.5817366230768771</v>
      </c>
      <c r="X34" s="7" t="n">
        <v>0.7865282713236349</v>
      </c>
      <c r="Y34" s="7" t="n">
        <v>0.7616890659457585</v>
      </c>
      <c r="Z34" s="7" t="n">
        <v>0.7172076864720007</v>
      </c>
      <c r="AA34" s="7" t="n">
        <v>0.5209401423303888</v>
      </c>
      <c r="AB34" s="7" t="n">
        <v>0.2947615465895699</v>
      </c>
      <c r="AC34" s="7" t="n">
        <v>0.716532963690178</v>
      </c>
      <c r="AD34" s="7" t="n">
        <v>0.1920141907517008</v>
      </c>
      <c r="AE34" s="7" t="n">
        <v>0.8152617881014399</v>
      </c>
      <c r="AF34" s="7" t="n">
        <v>0.8512177951868</v>
      </c>
      <c r="AG34" s="7" t="n">
        <v>0.9470752549283804</v>
      </c>
      <c r="AH34" s="7" t="n">
        <v>0.4025325995350018</v>
      </c>
      <c r="AI34" s="7" t="n">
        <v>1</v>
      </c>
      <c r="AJ34" s="7" t="n">
        <v>0.2758204035987562</v>
      </c>
      <c r="AK34" s="7" t="n">
        <v>-0.2003986433728622</v>
      </c>
      <c r="AL34" s="7" t="n">
        <v>0.285351016407326</v>
      </c>
      <c r="AM34" s="7" t="n">
        <v>0.4599890167994629</v>
      </c>
      <c r="AN34" s="7" t="n">
        <v>0.7923912817712292</v>
      </c>
      <c r="AO34" s="7" t="n">
        <v>0.5365836855369215</v>
      </c>
      <c r="AP34" s="7" t="n">
        <v>0.4238703971993678</v>
      </c>
      <c r="AQ34" s="7" t="n">
        <v>0.5000657223688171</v>
      </c>
      <c r="AR34" s="7" t="n">
        <v>0.4694770516287268</v>
      </c>
      <c r="AS34" s="7" t="n">
        <v>0.8589958841204555</v>
      </c>
      <c r="AT34" s="7" t="n">
        <v>0.3322946166601787</v>
      </c>
      <c r="AU34" s="7" t="n">
        <v>0.944480634891791</v>
      </c>
      <c r="AV34" s="7" t="n">
        <v>0.9238130989190299</v>
      </c>
      <c r="AW34" s="7" t="n">
        <v>0.7878799445004316</v>
      </c>
      <c r="AX34" s="7" t="n">
        <v>0.5890473192218625</v>
      </c>
      <c r="AY34" s="7" t="n">
        <v>0.907831785468428</v>
      </c>
      <c r="AZ34" s="7" t="n">
        <v>0.8658964551608637</v>
      </c>
      <c r="BA34" s="7" t="n">
        <v>0.7851243980716617</v>
      </c>
      <c r="BB34" s="7" t="n">
        <v>0.6815145415402376</v>
      </c>
      <c r="BC34" s="7" t="n">
        <v>0.970712138119863</v>
      </c>
      <c r="BD34" s="7" t="n">
        <v>0.3544420895448899</v>
      </c>
      <c r="BE34" s="7" t="n">
        <v>0.7495549086977538</v>
      </c>
      <c r="BF34" s="7" t="n">
        <v>0.7213514613981027</v>
      </c>
      <c r="BG34" s="7" t="n">
        <v>0.6236302096366092</v>
      </c>
      <c r="BH34" s="7" t="n">
        <v>0.3735830741720467</v>
      </c>
      <c r="BI34" s="7" t="n">
        <v>-0.008585688903170305</v>
      </c>
      <c r="BJ34" s="7" t="n">
        <v>0.4099357888709007</v>
      </c>
      <c r="BK34" s="7" t="n">
        <v>0.9063028954602118</v>
      </c>
      <c r="BL34" s="7" t="n">
        <v>0.9087941465753797</v>
      </c>
      <c r="BM34" s="7" t="n">
        <v>0.5665365113115696</v>
      </c>
      <c r="BN34" s="7" t="n">
        <v>0.9519134347265144</v>
      </c>
      <c r="BO34" s="7" t="n">
        <v>0.5365836820052905</v>
      </c>
      <c r="BP34" s="7" t="n">
        <v>0.6503973243264161</v>
      </c>
      <c r="BQ34" s="7" t="n">
        <v>0.680473711428954</v>
      </c>
      <c r="BR34" s="7" t="n">
        <v>0.5900034086627274</v>
      </c>
      <c r="BS34" s="7" t="n">
        <v>0.6718589645862372</v>
      </c>
      <c r="BT34" s="7" t="n">
        <v>0.6323499207794653</v>
      </c>
      <c r="BU34" s="7" t="n">
        <v>0.5463880321759123</v>
      </c>
      <c r="BV34" s="7" t="n">
        <v>0.07031184053332246</v>
      </c>
      <c r="BW34" s="7" t="n">
        <v>0.1687448932801229</v>
      </c>
      <c r="BX34" s="7" t="n">
        <v>0.5323367366786187</v>
      </c>
      <c r="BY34" s="7" t="n">
        <v>0.6600484269982807</v>
      </c>
      <c r="BZ34" s="7" t="n">
        <v>-0.205174980541255</v>
      </c>
      <c r="CA34" s="7" t="n">
        <v>0.9512403017108445</v>
      </c>
      <c r="CB34" s="7" t="n">
        <v>0.9628018014226218</v>
      </c>
      <c r="CC34" s="7" t="n">
        <v>0.9485513118974613</v>
      </c>
      <c r="CD34" s="7" t="n">
        <v>0.6485562029010822</v>
      </c>
      <c r="CE34" s="7" t="n">
        <v>0.6531819965874374</v>
      </c>
      <c r="CF34" s="7" t="n">
        <v>0.5399285486668441</v>
      </c>
      <c r="CG34" s="7" t="n">
        <v>0.5818115485089136</v>
      </c>
      <c r="CH34" s="7" t="n">
        <v>0.6677770208364114</v>
      </c>
      <c r="CI34" s="7" t="n">
        <v>0.6415075969964592</v>
      </c>
      <c r="CJ34" s="7" t="n">
        <v>0.4205297023124122</v>
      </c>
      <c r="CK34" s="7" t="n">
        <v>0.3604258887816282</v>
      </c>
      <c r="CL34" s="7" t="n">
        <v>0.6834466733497736</v>
      </c>
      <c r="CM34" s="7" t="n">
        <v>0.8641583772761129</v>
      </c>
      <c r="CN34" s="7" t="n">
        <v>0.3480063984111429</v>
      </c>
      <c r="CO34" s="7" t="n">
        <v>0.6571543527096251</v>
      </c>
      <c r="CP34" s="7" t="n">
        <v>0.3821973321716848</v>
      </c>
      <c r="CQ34" s="7" t="n">
        <v>0.7132010604516419</v>
      </c>
      <c r="CR34" s="7" t="n">
        <v>0.6393066210457317</v>
      </c>
      <c r="CS34" s="7" t="n">
        <v>0.8697090582268657</v>
      </c>
      <c r="CT34" s="7" t="n">
        <v>0.7687731808803094</v>
      </c>
      <c r="CU34" s="7" t="n">
        <v>0.4278418546599382</v>
      </c>
      <c r="CV34" s="7" t="n">
        <v>-0.005688090174918741</v>
      </c>
      <c r="CW34" s="7" t="n">
        <v>0.4635654762807159</v>
      </c>
      <c r="CX34" s="7" t="n">
        <v>0.41728992752723</v>
      </c>
      <c r="CY34" s="7" t="n">
        <v>0.5764247890801477</v>
      </c>
      <c r="CZ34" s="7" t="n">
        <v>0.79225479178311</v>
      </c>
      <c r="DA34" s="7" t="n">
        <v>0.4261293971660178</v>
      </c>
      <c r="DB34" s="7" t="n">
        <v>0.8355932812432327</v>
      </c>
      <c r="DC34" s="7" t="n">
        <v>0.6973141191033826</v>
      </c>
      <c r="DD34" s="7" t="n">
        <v>0.5270404601661838</v>
      </c>
      <c r="DE34" s="7" t="n">
        <v>0.5963931575468278</v>
      </c>
      <c r="DF34" s="7" t="n">
        <v>0.8872839300031978</v>
      </c>
      <c r="DG34" s="7" t="n">
        <v>0.4961261580082961</v>
      </c>
      <c r="DH34" s="7" t="n">
        <v>0.3944473939492586</v>
      </c>
      <c r="DI34" s="7" t="n">
        <v>0.6837942740140109</v>
      </c>
      <c r="DJ34" s="7" t="n">
        <v>0.2812127221907623</v>
      </c>
      <c r="DK34" s="7" t="n">
        <v>0.435064309194758</v>
      </c>
      <c r="DL34" s="7" t="n">
        <v>0.6995923426749843</v>
      </c>
      <c r="DM34" s="7" t="n">
        <v>0.5425880589639401</v>
      </c>
      <c r="DN34" s="7" t="n">
        <v>0.6573069325630445</v>
      </c>
      <c r="DO34" s="7" t="n">
        <v>0.6801070603973965</v>
      </c>
      <c r="DP34" s="7" t="n">
        <v>0.1789527312948572</v>
      </c>
      <c r="DQ34" s="7" t="n">
        <v>0.7147056666489134</v>
      </c>
      <c r="DR34" s="7" t="n">
        <v>0.5865099419676073</v>
      </c>
      <c r="DS34" s="7" t="n">
        <v>0.8367061095290949</v>
      </c>
      <c r="DT34" s="7" t="n">
        <v>0.8373191217246017</v>
      </c>
      <c r="DU34" s="7" t="n">
        <v>0.9099087914382443</v>
      </c>
      <c r="DV34" s="7" t="n">
        <v>0.2175940326476138</v>
      </c>
      <c r="DW34" s="7" t="n">
        <v>0.5569647332479813</v>
      </c>
      <c r="DX34" s="7" t="n">
        <v>0.4164273365822644</v>
      </c>
      <c r="DY34" s="7" t="n">
        <v>0.7603888397801635</v>
      </c>
      <c r="DZ34" s="7" t="n">
        <v>0.8419905036519332</v>
      </c>
      <c r="EA34" s="7" t="n">
        <v>0.6852346359473428</v>
      </c>
      <c r="EB34" s="7" t="n">
        <v>0.5220309802156808</v>
      </c>
      <c r="EC34" s="7" t="n">
        <v>0.6159260829260488</v>
      </c>
      <c r="ED34" s="7" t="n">
        <v>0.6074447996143526</v>
      </c>
      <c r="EE34" s="7" t="n">
        <v>0.7081305029093574</v>
      </c>
      <c r="EF34" s="7" t="n">
        <v>0.08383775390065454</v>
      </c>
      <c r="EG34" s="7" t="n">
        <v>0.4025852027891347</v>
      </c>
      <c r="EH34" s="7" t="n">
        <v>0.7724879198107394</v>
      </c>
      <c r="EI34" s="7" t="n">
        <v>0.9226983529126136</v>
      </c>
      <c r="EJ34" s="7" t="n">
        <v>0.9255308819461232</v>
      </c>
      <c r="EK34" s="7" t="n">
        <v>0.8375317759402618</v>
      </c>
      <c r="EL34" s="7" t="n">
        <v>0.415931888247022</v>
      </c>
      <c r="EM34" s="7" t="n">
        <v>0.6277765493540904</v>
      </c>
      <c r="EN34" s="7" t="n">
        <v>0.4569620016076921</v>
      </c>
      <c r="EO34" s="7" t="n">
        <v>0.4118080842160293</v>
      </c>
      <c r="EP34" s="7" t="n">
        <v>0.6305513371948381</v>
      </c>
      <c r="EQ34" s="7" t="n">
        <v>0.8626327545352404</v>
      </c>
      <c r="ER34" s="7" t="n">
        <v>0.7759707095242497</v>
      </c>
      <c r="ES34" s="7" t="n">
        <v>0.7927839416622701</v>
      </c>
      <c r="ET34" s="7" t="n">
        <v>0.3986130736810341</v>
      </c>
      <c r="EU34" s="7" t="n">
        <v>0.8663625465129992</v>
      </c>
      <c r="EV34" s="7" t="n">
        <v>0.6415996583069041</v>
      </c>
      <c r="EW34" s="7" t="n">
        <v>0.6885813141518421</v>
      </c>
      <c r="EX34" s="7" t="n">
        <v>0.6593860323822927</v>
      </c>
      <c r="EY34" s="7" t="n">
        <v>0.5901366835660397</v>
      </c>
      <c r="EZ34" s="7" t="n">
        <v>0.5578630427332403</v>
      </c>
      <c r="FA34" s="7" t="n">
        <v>0.5237493653204133</v>
      </c>
      <c r="FB34" s="7" t="n">
        <v>0.9123976303098288</v>
      </c>
      <c r="FC34" s="7" t="n">
        <v>0.4759382866470809</v>
      </c>
      <c r="FD34" s="7" t="n">
        <v>0.2885164054477901</v>
      </c>
      <c r="FE34" s="7" t="n">
        <v>0.2437096476293813</v>
      </c>
      <c r="FF34" s="7" t="n">
        <v>0.6669715018709993</v>
      </c>
      <c r="FG34" s="7" t="n">
        <v>0.7237588893230417</v>
      </c>
      <c r="FH34" s="7" t="n">
        <v>0.632380570794785</v>
      </c>
      <c r="FI34" s="7" t="n">
        <v>0.3970512259077122</v>
      </c>
      <c r="FJ34" s="7" t="n">
        <v>0.7025259802155412</v>
      </c>
      <c r="FK34" s="7" t="n">
        <v>0.5037272200011436</v>
      </c>
      <c r="FL34" s="7" t="n">
        <v>0.7004655861817725</v>
      </c>
      <c r="FM34" s="7" t="n">
        <v>0.7445009123582778</v>
      </c>
      <c r="FN34" s="7" t="n">
        <v>0.710700200826564</v>
      </c>
      <c r="FO34" s="7" t="n">
        <v>0.3289304311042393</v>
      </c>
      <c r="FP34" s="7" t="n">
        <v>0.5794153829921541</v>
      </c>
      <c r="FQ34" s="7" t="n">
        <v>0.736103413336707</v>
      </c>
      <c r="FR34" s="7" t="n">
        <v>0.7928457088399485</v>
      </c>
      <c r="FS34" s="7" t="n">
        <v>0.8006347335246756</v>
      </c>
      <c r="FT34" s="7" t="n">
        <v>0.4927248420697631</v>
      </c>
      <c r="FU34" s="7" t="n">
        <v>0.8210486064187292</v>
      </c>
      <c r="FV34" s="7" t="n">
        <v>0.529379426101366</v>
      </c>
      <c r="FW34" s="7" t="n">
        <v>0.6362626518133084</v>
      </c>
      <c r="FX34" s="7" t="n">
        <v>0.4667262819968045</v>
      </c>
      <c r="FY34" s="7" t="n">
        <v>0.250532412456524</v>
      </c>
      <c r="FZ34" s="7" t="n">
        <v>0.6375163479187461</v>
      </c>
      <c r="GA34" s="7" t="n">
        <v>0.7639830531117239</v>
      </c>
      <c r="GB34" s="7" t="n">
        <v>0.7043095844373766</v>
      </c>
      <c r="GC34" s="7" t="n">
        <v>0.7609794476453969</v>
      </c>
      <c r="GD34" s="7" t="n">
        <v>0.8076523218078979</v>
      </c>
      <c r="GE34" s="7" t="n">
        <v>0.8029044950417643</v>
      </c>
      <c r="GF34" s="7" t="n">
        <v>0.591314700735616</v>
      </c>
      <c r="GG34" s="7" t="n">
        <v>0.5491647914341987</v>
      </c>
      <c r="GH34" s="7" t="n">
        <v>0.6086370751512693</v>
      </c>
      <c r="GI34" s="7" t="n">
        <v>0.8424976348590132</v>
      </c>
      <c r="GJ34" s="7" t="n">
        <v>0.5238359684807076</v>
      </c>
      <c r="GK34" s="7" t="n">
        <v>0.5803541943137589</v>
      </c>
      <c r="GL34" s="7" t="n">
        <v>0.5765801928383757</v>
      </c>
      <c r="GM34" s="7" t="n">
        <v>0.6595249409551371</v>
      </c>
      <c r="GN34" s="7" t="n">
        <v>0.2701287506357861</v>
      </c>
      <c r="GO34" s="7" t="n">
        <v>0.3481661320582515</v>
      </c>
      <c r="GP34" s="7" t="n">
        <v>0.8070762920350403</v>
      </c>
      <c r="GQ34" s="7" t="n">
        <v>0.4767711527506759</v>
      </c>
      <c r="GR34" s="7" t="n">
        <v>0.6760640129087345</v>
      </c>
      <c r="GS34" s="7" t="n">
        <v>0.8014340288607154</v>
      </c>
      <c r="GT34" s="7" t="n">
        <v>0.5767912032324549</v>
      </c>
      <c r="GU34" s="7" t="n">
        <v>0.4290130386502029</v>
      </c>
      <c r="GV34" s="7" t="n">
        <v>0.06218704175621273</v>
      </c>
      <c r="GW34" s="7" t="n">
        <v>0.6197773091592826</v>
      </c>
      <c r="GX34" s="7" t="n">
        <v>0.420065240244872</v>
      </c>
      <c r="GY34" s="7" t="n">
        <v>0.4046708161155418</v>
      </c>
      <c r="GZ34" s="7" t="n">
        <v>0.6632509204069238</v>
      </c>
      <c r="HA34" s="7" t="n">
        <v>0.3634392602747401</v>
      </c>
      <c r="HB34" s="7" t="n">
        <v>0.7280394803811624</v>
      </c>
      <c r="HC34" s="7" t="n">
        <v>0.5330281056222413</v>
      </c>
      <c r="HD34" s="7" t="n">
        <v>0.6180231571044761</v>
      </c>
      <c r="HE34" s="7" t="n">
        <v>0.8051555772450061</v>
      </c>
      <c r="HF34" s="7" t="n">
        <v>0.6317863276200611</v>
      </c>
      <c r="HG34" s="7" t="n">
        <v>0.06075776913959626</v>
      </c>
      <c r="HH34" s="7" t="n">
        <v>0.6377767118664317</v>
      </c>
      <c r="HI34" s="7" t="n">
        <v>0.5994625375392163</v>
      </c>
      <c r="HJ34" s="7" t="n">
        <v>0.5193394724703093</v>
      </c>
      <c r="HK34" s="7" t="n">
        <v>0.8091009924313129</v>
      </c>
      <c r="HL34" s="7" t="n">
        <v>0.1382842209738589</v>
      </c>
      <c r="HM34" s="7" t="n">
        <v>0.3263570831513725</v>
      </c>
      <c r="HN34" s="7" t="n">
        <v>0.6608164507106881</v>
      </c>
      <c r="HO34" s="7" t="n">
        <v>0.5870656451091784</v>
      </c>
      <c r="HP34" s="7" t="n">
        <v>0.1852791068250435</v>
      </c>
      <c r="HQ34" s="7" t="n">
        <v>0.8834285861465949</v>
      </c>
      <c r="HR34" s="7" t="n">
        <v>0.5553136387609974</v>
      </c>
      <c r="HS34" s="7" t="n">
        <v>0.6779015602604865</v>
      </c>
      <c r="HT34" s="7" t="n">
        <v>0.7832585991608558</v>
      </c>
      <c r="HU34" s="7" t="n">
        <v>0.4120416307200471</v>
      </c>
      <c r="HV34" s="7" t="n">
        <v>0.5900524607417784</v>
      </c>
      <c r="HW34" s="7" t="n">
        <v>0.653519528268135</v>
      </c>
      <c r="HX34" s="7" t="n">
        <v>0.5172251133110167</v>
      </c>
      <c r="HY34" s="7" t="n">
        <v>0.809699221931852</v>
      </c>
      <c r="HZ34" s="7" t="n">
        <v>0.433669436164708</v>
      </c>
      <c r="IA34" s="7" t="n">
        <v>0.534234639581326</v>
      </c>
      <c r="IB34" s="7" t="n">
        <v>0.6830075076321739</v>
      </c>
      <c r="IC34" s="7" t="n">
        <v>0.3159340526066884</v>
      </c>
      <c r="ID34" s="7" t="n">
        <v>0.5922809504361181</v>
      </c>
      <c r="IE34" s="7" t="n">
        <v>0.3793148796285098</v>
      </c>
      <c r="IF34" s="7" t="n">
        <v>0.5053519444523246</v>
      </c>
      <c r="IG34" s="7" t="n">
        <v>0.3454489863626728</v>
      </c>
      <c r="IH34" s="7" t="n">
        <v>0.5636963960950736</v>
      </c>
      <c r="II34" s="7" t="n">
        <v>0.7032207713325626</v>
      </c>
      <c r="IJ34" s="7" t="n">
        <v>0.4134552883461968</v>
      </c>
      <c r="IK34" s="7" t="n">
        <v>0.6794606266621717</v>
      </c>
      <c r="IL34" s="7" t="n">
        <v>0.6987251766268895</v>
      </c>
      <c r="IM34" s="7" t="n">
        <v>0.09012236652350979</v>
      </c>
      <c r="IN34" s="7" t="n">
        <v>0.3256142847765154</v>
      </c>
      <c r="IO34" s="7" t="n">
        <v>0.3410509777361403</v>
      </c>
      <c r="IP34" s="7" t="n">
        <v>0.4093044127861916</v>
      </c>
      <c r="IQ34" s="7" t="n">
        <v>0.1967005646490708</v>
      </c>
      <c r="IR34" s="7" t="n">
        <v>0.08721224885303576</v>
      </c>
      <c r="IS34" s="7" t="n">
        <v>-0.2035354417334681</v>
      </c>
      <c r="IT34" s="7" t="n">
        <v>0.2601830218692581</v>
      </c>
      <c r="IU34" s="7" t="n">
        <v>0.2602131109310165</v>
      </c>
      <c r="IV34" s="7" t="n">
        <v>0.6327115768026487</v>
      </c>
      <c r="IW34" s="7" t="n">
        <v>0.3250891048055215</v>
      </c>
    </row>
    <row r="35">
      <c r="A35" s="6" t="inlineStr">
        <is>
          <t>000922.CSI</t>
        </is>
      </c>
      <c r="B35" s="6" t="inlineStr">
        <is>
          <t>中证红利指数</t>
        </is>
      </c>
      <c r="C35" s="7" t="n">
        <v>0.5548161576907926</v>
      </c>
      <c r="D35" s="7" t="n">
        <v>0.5196433324215898</v>
      </c>
      <c r="E35" s="7" t="n">
        <v>0.9142201631070102</v>
      </c>
      <c r="F35" s="7" t="n">
        <v>0.544935586497002</v>
      </c>
      <c r="G35" s="7" t="n">
        <v>0.5678757951164122</v>
      </c>
      <c r="H35" s="7" t="n">
        <v>0.5171060804542711</v>
      </c>
      <c r="I35" s="7" t="n">
        <v>0.5846470146924437</v>
      </c>
      <c r="J35" s="7" t="n">
        <v>0.5920739491343524</v>
      </c>
      <c r="K35" s="7" t="n">
        <v>0.3845017597424538</v>
      </c>
      <c r="L35" s="7" t="n">
        <v>0.865632533672741</v>
      </c>
      <c r="M35" s="7" t="n">
        <v>0.4312712292365133</v>
      </c>
      <c r="N35" s="7" t="n">
        <v>0.3726230988176124</v>
      </c>
      <c r="O35" s="7" t="n">
        <v>0.128342965489617</v>
      </c>
      <c r="P35" s="7" t="n">
        <v>0.1283786120031047</v>
      </c>
      <c r="Q35" s="7" t="n">
        <v>0.06326553693771376</v>
      </c>
      <c r="R35" s="7" t="n">
        <v>0.201380562199557</v>
      </c>
      <c r="S35" s="7" t="n">
        <v>0.05718666206474705</v>
      </c>
      <c r="T35" s="7" t="n">
        <v>0.09184348037561259</v>
      </c>
      <c r="U35" s="7" t="n">
        <v>0.1702259439398184</v>
      </c>
      <c r="V35" s="7" t="n">
        <v>0.03185241499994547</v>
      </c>
      <c r="W35" s="7" t="n">
        <v>0.1767174905764041</v>
      </c>
      <c r="X35" s="7" t="n">
        <v>0.08129870500061036</v>
      </c>
      <c r="Y35" s="7" t="n">
        <v>0.1185604077656077</v>
      </c>
      <c r="Z35" s="7" t="n">
        <v>0.3917457125300243</v>
      </c>
      <c r="AA35" s="7" t="n">
        <v>0.5082485878398366</v>
      </c>
      <c r="AB35" s="7" t="n">
        <v>0.4718067450969477</v>
      </c>
      <c r="AC35" s="7" t="n">
        <v>0.3829823256552852</v>
      </c>
      <c r="AD35" s="7" t="n">
        <v>0.8681688865926669</v>
      </c>
      <c r="AE35" s="7" t="n">
        <v>0.299595580537383</v>
      </c>
      <c r="AF35" s="7" t="n">
        <v>0.3018584889677804</v>
      </c>
      <c r="AG35" s="7" t="n">
        <v>0.3900869690178992</v>
      </c>
      <c r="AH35" s="7" t="n">
        <v>0.3889056259792208</v>
      </c>
      <c r="AI35" s="7" t="n">
        <v>0.2758204035987562</v>
      </c>
      <c r="AJ35" s="7" t="n">
        <v>1</v>
      </c>
      <c r="AK35" s="7" t="n">
        <v>0.5777808990429383</v>
      </c>
      <c r="AL35" s="7" t="n">
        <v>0.5370106679902643</v>
      </c>
      <c r="AM35" s="7" t="n">
        <v>0.4181049361054348</v>
      </c>
      <c r="AN35" s="7" t="n">
        <v>0.05864892516835868</v>
      </c>
      <c r="AO35" s="7" t="n">
        <v>0.4459909023477198</v>
      </c>
      <c r="AP35" s="7" t="n">
        <v>0.5965067075411764</v>
      </c>
      <c r="AQ35" s="7" t="n">
        <v>0.2705937048741419</v>
      </c>
      <c r="AR35" s="7" t="n">
        <v>0.4099787300947786</v>
      </c>
      <c r="AS35" s="7" t="n">
        <v>0.1003313772573481</v>
      </c>
      <c r="AT35" s="7" t="n">
        <v>0.5186661307085744</v>
      </c>
      <c r="AU35" s="7" t="n">
        <v>0.2578087629395052</v>
      </c>
      <c r="AV35" s="7" t="n">
        <v>0.1082826766772394</v>
      </c>
      <c r="AW35" s="7" t="n">
        <v>0.1727316665492411</v>
      </c>
      <c r="AX35" s="7" t="n">
        <v>0.1158941560574655</v>
      </c>
      <c r="AY35" s="7" t="n">
        <v>0.07836081677743156</v>
      </c>
      <c r="AZ35" s="7" t="n">
        <v>0.05668410624897152</v>
      </c>
      <c r="BA35" s="7" t="n">
        <v>0.2626471926114805</v>
      </c>
      <c r="BB35" s="7" t="n">
        <v>0.5716689668505487</v>
      </c>
      <c r="BC35" s="7" t="n">
        <v>0.2291215008693139</v>
      </c>
      <c r="BD35" s="7" t="n">
        <v>0.5904357757609325</v>
      </c>
      <c r="BE35" s="7" t="n">
        <v>0.09194236814012682</v>
      </c>
      <c r="BF35" s="7" t="n">
        <v>0.3850024553741618</v>
      </c>
      <c r="BG35" s="7" t="n">
        <v>0.4326071577979536</v>
      </c>
      <c r="BH35" s="7" t="n">
        <v>0.4359838799551736</v>
      </c>
      <c r="BI35" s="7" t="n">
        <v>0.5529618435202468</v>
      </c>
      <c r="BJ35" s="7" t="n">
        <v>0.3286076765939482</v>
      </c>
      <c r="BK35" s="7" t="n">
        <v>0.07126711436185815</v>
      </c>
      <c r="BL35" s="7" t="n">
        <v>0.08166936603319108</v>
      </c>
      <c r="BM35" s="7" t="n">
        <v>0.2202586017637755</v>
      </c>
      <c r="BN35" s="7" t="n">
        <v>0.2041494830877545</v>
      </c>
      <c r="BO35" s="7" t="n">
        <v>0.4459912425663156</v>
      </c>
      <c r="BP35" s="7" t="n">
        <v>0.4483857290345328</v>
      </c>
      <c r="BQ35" s="7" t="n">
        <v>0.1970916265122726</v>
      </c>
      <c r="BR35" s="7" t="n">
        <v>0.1650559174587518</v>
      </c>
      <c r="BS35" s="7" t="n">
        <v>0.1271467032495627</v>
      </c>
      <c r="BT35" s="7" t="n">
        <v>0.4602842528773088</v>
      </c>
      <c r="BU35" s="7" t="n">
        <v>0.1560693914407353</v>
      </c>
      <c r="BV35" s="7" t="n">
        <v>0.5902422392731771</v>
      </c>
      <c r="BW35" s="7" t="n">
        <v>0.3727664392023702</v>
      </c>
      <c r="BX35" s="7" t="n">
        <v>0.4037042388495116</v>
      </c>
      <c r="BY35" s="7" t="n">
        <v>0.5299963526776779</v>
      </c>
      <c r="BZ35" s="7" t="n">
        <v>0.6116899354973041</v>
      </c>
      <c r="CA35" s="7" t="n">
        <v>0.4218275913540506</v>
      </c>
      <c r="CB35" s="7" t="n">
        <v>0.3943816908661631</v>
      </c>
      <c r="CC35" s="7" t="n">
        <v>0.397582394334057</v>
      </c>
      <c r="CD35" s="7" t="n">
        <v>0.2268178971088797</v>
      </c>
      <c r="CE35" s="7" t="n">
        <v>0.2014799608773694</v>
      </c>
      <c r="CF35" s="7" t="n">
        <v>0.134616587741045</v>
      </c>
      <c r="CG35" s="7" t="n">
        <v>0.5578473737256777</v>
      </c>
      <c r="CH35" s="7" t="n">
        <v>0.5280740186321733</v>
      </c>
      <c r="CI35" s="7" t="n">
        <v>0.2582630430588335</v>
      </c>
      <c r="CJ35" s="7" t="n">
        <v>0.3280367384959358</v>
      </c>
      <c r="CK35" s="7" t="n">
        <v>0.5225989945884201</v>
      </c>
      <c r="CL35" s="7" t="n">
        <v>0.1619863174221449</v>
      </c>
      <c r="CM35" s="7" t="n">
        <v>0.08582209081221465</v>
      </c>
      <c r="CN35" s="7" t="n">
        <v>0.4962014209106751</v>
      </c>
      <c r="CO35" s="7" t="n">
        <v>0.2746043774001802</v>
      </c>
      <c r="CP35" s="7" t="n">
        <v>0.5438700026861216</v>
      </c>
      <c r="CQ35" s="7" t="n">
        <v>0.387488353257374</v>
      </c>
      <c r="CR35" s="7" t="n">
        <v>0.2324929673505099</v>
      </c>
      <c r="CS35" s="7" t="n">
        <v>0.06082458650558973</v>
      </c>
      <c r="CT35" s="7" t="n">
        <v>0.08538848506513731</v>
      </c>
      <c r="CU35" s="7" t="n">
        <v>0.3331572325743158</v>
      </c>
      <c r="CV35" s="7" t="n">
        <v>0.8579736640018626</v>
      </c>
      <c r="CW35" s="7" t="n">
        <v>0.346638135738775</v>
      </c>
      <c r="CX35" s="7" t="n">
        <v>0.09961319333333714</v>
      </c>
      <c r="CY35" s="7" t="n">
        <v>0.1543781826049973</v>
      </c>
      <c r="CZ35" s="7" t="n">
        <v>0.07629878724965218</v>
      </c>
      <c r="DA35" s="7" t="n">
        <v>0.6722382665688137</v>
      </c>
      <c r="DB35" s="7" t="n">
        <v>0.07908865496747434</v>
      </c>
      <c r="DC35" s="7" t="n">
        <v>0.1218433941927739</v>
      </c>
      <c r="DD35" s="7" t="n">
        <v>0.1726243017055233</v>
      </c>
      <c r="DE35" s="7" t="n">
        <v>0.1323065553903044</v>
      </c>
      <c r="DF35" s="7" t="n">
        <v>0.3534330600753081</v>
      </c>
      <c r="DG35" s="7" t="n">
        <v>0.6417082374427567</v>
      </c>
      <c r="DH35" s="7" t="n">
        <v>0.7077377907235056</v>
      </c>
      <c r="DI35" s="7" t="n">
        <v>0.2135198578838693</v>
      </c>
      <c r="DJ35" s="7" t="n">
        <v>0.8360222171228368</v>
      </c>
      <c r="DK35" s="7" t="n">
        <v>0.2007761578302696</v>
      </c>
      <c r="DL35" s="7" t="n">
        <v>0.2272548229319226</v>
      </c>
      <c r="DM35" s="7" t="n">
        <v>0.1558804842756709</v>
      </c>
      <c r="DN35" s="7" t="n">
        <v>0.5323826315541029</v>
      </c>
      <c r="DO35" s="7" t="n">
        <v>0.2627010341360969</v>
      </c>
      <c r="DP35" s="7" t="n">
        <v>0.5842303554346352</v>
      </c>
      <c r="DQ35" s="7" t="n">
        <v>0.6994495054632349</v>
      </c>
      <c r="DR35" s="7" t="n">
        <v>0.1403501795483979</v>
      </c>
      <c r="DS35" s="7" t="n">
        <v>0.03519483070779781</v>
      </c>
      <c r="DT35" s="7" t="n">
        <v>0.03945066974788201</v>
      </c>
      <c r="DU35" s="7" t="n">
        <v>0.05973362411009167</v>
      </c>
      <c r="DV35" s="7" t="n">
        <v>0.459660258742544</v>
      </c>
      <c r="DW35" s="7" t="n">
        <v>0.1125209275808321</v>
      </c>
      <c r="DX35" s="7" t="n">
        <v>0.2940207410706691</v>
      </c>
      <c r="DY35" s="7" t="n">
        <v>0.03815802794667481</v>
      </c>
      <c r="DZ35" s="7" t="n">
        <v>0.2271901173287529</v>
      </c>
      <c r="EA35" s="7" t="n">
        <v>0.04746916186243926</v>
      </c>
      <c r="EB35" s="7" t="n">
        <v>0.6536859590132233</v>
      </c>
      <c r="EC35" s="7" t="n">
        <v>0.4627644211181413</v>
      </c>
      <c r="ED35" s="7" t="n">
        <v>0.1061384572692144</v>
      </c>
      <c r="EE35" s="7" t="n">
        <v>0.1216806293495552</v>
      </c>
      <c r="EF35" s="7" t="n">
        <v>0.5157194179257485</v>
      </c>
      <c r="EG35" s="7" t="n">
        <v>0.2055968706495156</v>
      </c>
      <c r="EH35" s="7" t="n">
        <v>0.03828769131419016</v>
      </c>
      <c r="EI35" s="7" t="n">
        <v>0.1082930000686682</v>
      </c>
      <c r="EJ35" s="7" t="n">
        <v>0.263011350796687</v>
      </c>
      <c r="EK35" s="7" t="n">
        <v>0.07400179653281536</v>
      </c>
      <c r="EL35" s="7" t="n">
        <v>0.2518765213626533</v>
      </c>
      <c r="EM35" s="7" t="n">
        <v>0.4482684512333323</v>
      </c>
      <c r="EN35" s="7" t="n">
        <v>0.2352028944338867</v>
      </c>
      <c r="EO35" s="7" t="n">
        <v>0.2706416872700824</v>
      </c>
      <c r="EP35" s="7" t="n">
        <v>0.2471682039403288</v>
      </c>
      <c r="EQ35" s="7" t="n">
        <v>0.08621717696848051</v>
      </c>
      <c r="ER35" s="7" t="n">
        <v>0.3264421298954959</v>
      </c>
      <c r="ES35" s="7" t="n">
        <v>0.0608154280279451</v>
      </c>
      <c r="ET35" s="7" t="n">
        <v>0.480672327609095</v>
      </c>
      <c r="EU35" s="7" t="n">
        <v>0.07501063434847274</v>
      </c>
      <c r="EV35" s="7" t="n">
        <v>0.1384383515025616</v>
      </c>
      <c r="EW35" s="7" t="n">
        <v>0.1285891397886147</v>
      </c>
      <c r="EX35" s="7" t="n">
        <v>0.1336126968069978</v>
      </c>
      <c r="EY35" s="7" t="n">
        <v>0.1220451814573286</v>
      </c>
      <c r="EZ35" s="7" t="n">
        <v>0.07971961833025877</v>
      </c>
      <c r="FA35" s="7" t="n">
        <v>0.09234327562358442</v>
      </c>
      <c r="FB35" s="7" t="n">
        <v>0.04129951939516185</v>
      </c>
      <c r="FC35" s="7" t="n">
        <v>0.1395844892235342</v>
      </c>
      <c r="FD35" s="7" t="n">
        <v>0.7215352033408676</v>
      </c>
      <c r="FE35" s="7" t="n">
        <v>0.7227477017361482</v>
      </c>
      <c r="FF35" s="7" t="n">
        <v>0.06916594841324161</v>
      </c>
      <c r="FG35" s="7" t="n">
        <v>0.2797812474682648</v>
      </c>
      <c r="FH35" s="7" t="n">
        <v>0.4316177802758836</v>
      </c>
      <c r="FI35" s="7" t="n">
        <v>0.2024280108180995</v>
      </c>
      <c r="FJ35" s="7" t="n">
        <v>0.02362451298503678</v>
      </c>
      <c r="FK35" s="7" t="n">
        <v>0.0951564991925995</v>
      </c>
      <c r="FL35" s="7" t="n">
        <v>0.07534746015813623</v>
      </c>
      <c r="FM35" s="7" t="n">
        <v>0.1469217035882104</v>
      </c>
      <c r="FN35" s="7" t="n">
        <v>0.3837247540091508</v>
      </c>
      <c r="FO35" s="7" t="n">
        <v>0.4103463831516201</v>
      </c>
      <c r="FP35" s="7" t="n">
        <v>0.1912029957861976</v>
      </c>
      <c r="FQ35" s="7" t="n">
        <v>0.2625382709033811</v>
      </c>
      <c r="FR35" s="7" t="n">
        <v>0.1532174278551324</v>
      </c>
      <c r="FS35" s="7" t="n">
        <v>0.06849060432885502</v>
      </c>
      <c r="FT35" s="7" t="n">
        <v>0.2211159776583422</v>
      </c>
      <c r="FU35" s="7" t="n">
        <v>0.06193084189885783</v>
      </c>
      <c r="FV35" s="7" t="n">
        <v>0.8436799007692476</v>
      </c>
      <c r="FW35" s="7" t="n">
        <v>0.6601250844721573</v>
      </c>
      <c r="FX35" s="7" t="n">
        <v>0.8567990692905917</v>
      </c>
      <c r="FY35" s="7" t="n">
        <v>0.8563694680972563</v>
      </c>
      <c r="FZ35" s="7" t="n">
        <v>0.05910215191269274</v>
      </c>
      <c r="GA35" s="7" t="n">
        <v>0.05434808768621613</v>
      </c>
      <c r="GB35" s="7" t="n">
        <v>0.05409837184790211</v>
      </c>
      <c r="GC35" s="7" t="n">
        <v>0.1515503764557161</v>
      </c>
      <c r="GD35" s="7" t="n">
        <v>0.0243430208378848</v>
      </c>
      <c r="GE35" s="7" t="n">
        <v>0.06557168107605636</v>
      </c>
      <c r="GF35" s="7" t="n">
        <v>0.06313017141526885</v>
      </c>
      <c r="GG35" s="7" t="n">
        <v>-0.0441538826590451</v>
      </c>
      <c r="GH35" s="7" t="n">
        <v>0.1548700937700316</v>
      </c>
      <c r="GI35" s="7" t="n">
        <v>0.07238027340674194</v>
      </c>
      <c r="GJ35" s="7" t="n">
        <v>0.1758109910862225</v>
      </c>
      <c r="GK35" s="7" t="n">
        <v>0.1611115660187279</v>
      </c>
      <c r="GL35" s="7" t="n">
        <v>0.7888596845189416</v>
      </c>
      <c r="GM35" s="7" t="n">
        <v>0.1140424949524882</v>
      </c>
      <c r="GN35" s="7" t="n">
        <v>0.7662256267558254</v>
      </c>
      <c r="GO35" s="7" t="n">
        <v>0.1626721556289509</v>
      </c>
      <c r="GP35" s="7" t="n">
        <v>0.06482065439658098</v>
      </c>
      <c r="GQ35" s="7" t="n">
        <v>-0.1511285082775297</v>
      </c>
      <c r="GR35" s="7" t="n">
        <v>0.1513793252601169</v>
      </c>
      <c r="GS35" s="7" t="n">
        <v>0.09829368477155398</v>
      </c>
      <c r="GT35" s="7" t="n">
        <v>0.1544214302360896</v>
      </c>
      <c r="GU35" s="7" t="n">
        <v>0.5844243974253316</v>
      </c>
      <c r="GV35" s="7" t="n">
        <v>-0.350772179931955</v>
      </c>
      <c r="GW35" s="7" t="n">
        <v>0.6640432240616616</v>
      </c>
      <c r="GX35" s="7" t="n">
        <v>-0.1341001062150698</v>
      </c>
      <c r="GY35" s="7" t="n">
        <v>-0.2142156882264644</v>
      </c>
      <c r="GZ35" s="7" t="n">
        <v>0.05452654943747078</v>
      </c>
      <c r="HA35" s="7" t="n">
        <v>0.6629914247998088</v>
      </c>
      <c r="HB35" s="7" t="n">
        <v>0.347041104146212</v>
      </c>
      <c r="HC35" s="7" t="n">
        <v>0.3448754229463168</v>
      </c>
      <c r="HD35" s="7" t="n">
        <v>0.5903218652180814</v>
      </c>
      <c r="HE35" s="7" t="n">
        <v>0.05791512088095727</v>
      </c>
      <c r="HF35" s="7" t="n">
        <v>0.1802239924043992</v>
      </c>
      <c r="HG35" s="7" t="n">
        <v>0.5830708891012968</v>
      </c>
      <c r="HH35" s="7" t="n">
        <v>0.4334467425499714</v>
      </c>
      <c r="HI35" s="7" t="n">
        <v>0.2545999234381742</v>
      </c>
      <c r="HJ35" s="7" t="n">
        <v>0.5803334052608796</v>
      </c>
      <c r="HK35" s="7" t="n">
        <v>0.06430053874941521</v>
      </c>
      <c r="HL35" s="7" t="n">
        <v>0.5766191295091954</v>
      </c>
      <c r="HM35" s="7" t="n">
        <v>0.4361594734459732</v>
      </c>
      <c r="HN35" s="7" t="n">
        <v>0.1905822376122959</v>
      </c>
      <c r="HO35" s="7" t="n">
        <v>0.4281746368344576</v>
      </c>
      <c r="HP35" s="7" t="n">
        <v>0.794734201498721</v>
      </c>
      <c r="HQ35" s="7" t="n">
        <v>0.06584919894916408</v>
      </c>
      <c r="HR35" s="7" t="n">
        <v>0.09889887727099859</v>
      </c>
      <c r="HS35" s="7" t="n">
        <v>0.02972097770849008</v>
      </c>
      <c r="HT35" s="7" t="n">
        <v>0.2718989789489492</v>
      </c>
      <c r="HU35" s="7" t="n">
        <v>0.2032809299545181</v>
      </c>
      <c r="HV35" s="7" t="n">
        <v>0.2074610008558003</v>
      </c>
      <c r="HW35" s="7" t="n">
        <v>0.306204398970759</v>
      </c>
      <c r="HX35" s="7" t="n">
        <v>0.229065720235171</v>
      </c>
      <c r="HY35" s="7" t="n">
        <v>0.05779564087405757</v>
      </c>
      <c r="HZ35" s="7" t="n">
        <v>0.2021604711127344</v>
      </c>
      <c r="IA35" s="7" t="n">
        <v>0.5709715884683809</v>
      </c>
      <c r="IB35" s="7" t="n">
        <v>0.2602605706608033</v>
      </c>
      <c r="IC35" s="7" t="n">
        <v>0.149427044192897</v>
      </c>
      <c r="ID35" s="7" t="n">
        <v>0.09301956546890187</v>
      </c>
      <c r="IE35" s="7" t="n">
        <v>0.1903033922583356</v>
      </c>
      <c r="IF35" s="7" t="n">
        <v>0.6257656861733761</v>
      </c>
      <c r="IG35" s="7" t="n">
        <v>0.1645887334979885</v>
      </c>
      <c r="IH35" s="7" t="n">
        <v>0.5842589668321505</v>
      </c>
      <c r="II35" s="7" t="n">
        <v>0.05459289571075504</v>
      </c>
      <c r="IJ35" s="7" t="n">
        <v>0.257969445895708</v>
      </c>
      <c r="IK35" s="7" t="n">
        <v>0.1232934327082993</v>
      </c>
      <c r="IL35" s="7" t="n">
        <v>0.08660283238206017</v>
      </c>
      <c r="IM35" s="7" t="n">
        <v>-0.2051963872647769</v>
      </c>
      <c r="IN35" s="7" t="n">
        <v>-0.2651473321836876</v>
      </c>
      <c r="IO35" s="7" t="n">
        <v>-0.2497749519839823</v>
      </c>
      <c r="IP35" s="7" t="n">
        <v>0.3588718784381071</v>
      </c>
      <c r="IQ35" s="7" t="n">
        <v>0.7828011961300156</v>
      </c>
      <c r="IR35" s="7" t="n">
        <v>-0.2241245793992729</v>
      </c>
      <c r="IS35" s="7" t="n">
        <v>0.3259372295735297</v>
      </c>
      <c r="IT35" s="7" t="n">
        <v>-0.2785171493592157</v>
      </c>
      <c r="IU35" s="7" t="n">
        <v>-0.2786436383932879</v>
      </c>
      <c r="IV35" s="7" t="n">
        <v>0.1790055717367644</v>
      </c>
      <c r="IW35" s="7" t="n">
        <v>-0.265757823151141</v>
      </c>
    </row>
    <row r="36">
      <c r="A36" s="6" t="inlineStr">
        <is>
          <t>000928.SH</t>
        </is>
      </c>
      <c r="B36" s="6" t="inlineStr">
        <is>
          <t>中证能源指数</t>
        </is>
      </c>
      <c r="C36" s="7" t="n">
        <v>-0.05531030372244197</v>
      </c>
      <c r="D36" s="7" t="n">
        <v>-0.1028964499788853</v>
      </c>
      <c r="E36" s="7" t="n">
        <v>0.8037396326727005</v>
      </c>
      <c r="F36" s="7" t="n">
        <v>-0.1055415005718042</v>
      </c>
      <c r="G36" s="7" t="n">
        <v>-0.1051357921276843</v>
      </c>
      <c r="H36" s="7" t="n">
        <v>-0.04415945960035488</v>
      </c>
      <c r="I36" s="7" t="n">
        <v>0.3424463178052615</v>
      </c>
      <c r="J36" s="7" t="n">
        <v>0.4103313907464888</v>
      </c>
      <c r="K36" s="7" t="n">
        <v>-0.3111573361139931</v>
      </c>
      <c r="L36" s="7" t="n">
        <v>0.8168030197113795</v>
      </c>
      <c r="M36" s="7" t="n">
        <v>-0.1431602563142978</v>
      </c>
      <c r="N36" s="7" t="n">
        <v>-0.1684070497616686</v>
      </c>
      <c r="O36" s="7" t="n">
        <v>-0.3104562391220091</v>
      </c>
      <c r="P36" s="7" t="n">
        <v>-0.3104151733912828</v>
      </c>
      <c r="Q36" s="7" t="n">
        <v>-0.2983988022493423</v>
      </c>
      <c r="R36" s="7" t="n">
        <v>-0.3944440511971817</v>
      </c>
      <c r="S36" s="7" t="n">
        <v>-0.2740873511438394</v>
      </c>
      <c r="T36" s="7" t="n">
        <v>-0.2924840897760433</v>
      </c>
      <c r="U36" s="7" t="n">
        <v>-0.2502594509654845</v>
      </c>
      <c r="V36" s="7" t="n">
        <v>-0.2791538448680461</v>
      </c>
      <c r="W36" s="7" t="n">
        <v>-0.08876341692722763</v>
      </c>
      <c r="X36" s="7" t="n">
        <v>-0.3010362485627333</v>
      </c>
      <c r="Y36" s="7" t="n">
        <v>-0.3003989214961552</v>
      </c>
      <c r="Z36" s="7" t="n">
        <v>-0.03342964766028641</v>
      </c>
      <c r="AA36" s="7" t="n">
        <v>0.1781937213351702</v>
      </c>
      <c r="AB36" s="7" t="n">
        <v>-0.1248087812734183</v>
      </c>
      <c r="AC36" s="7" t="n">
        <v>-0.03316083728425255</v>
      </c>
      <c r="AD36" s="7" t="n">
        <v>0.6009937067939438</v>
      </c>
      <c r="AE36" s="7" t="n">
        <v>-0.2164175084520821</v>
      </c>
      <c r="AF36" s="7" t="n">
        <v>-0.204295031445731</v>
      </c>
      <c r="AG36" s="7" t="n">
        <v>-0.1725114476558322</v>
      </c>
      <c r="AH36" s="7" t="n">
        <v>-0.2027868616124211</v>
      </c>
      <c r="AI36" s="7" t="n">
        <v>-0.2003986433728622</v>
      </c>
      <c r="AJ36" s="7" t="n">
        <v>0.5777808990429383</v>
      </c>
      <c r="AK36" s="7" t="n">
        <v>1</v>
      </c>
      <c r="AL36" s="7" t="n">
        <v>-0.02622733256097623</v>
      </c>
      <c r="AM36" s="7" t="n">
        <v>-0.2429757854036025</v>
      </c>
      <c r="AN36" s="7" t="n">
        <v>-0.1911701431587113</v>
      </c>
      <c r="AO36" s="7" t="n">
        <v>-0.1687720259445406</v>
      </c>
      <c r="AP36" s="7" t="n">
        <v>0.1083528593902313</v>
      </c>
      <c r="AQ36" s="7" t="n">
        <v>0.09983992450792757</v>
      </c>
      <c r="AR36" s="7" t="n">
        <v>-0.2570459176714359</v>
      </c>
      <c r="AS36" s="7" t="n">
        <v>-0.2981184528093323</v>
      </c>
      <c r="AT36" s="7" t="n">
        <v>0.207511691266649</v>
      </c>
      <c r="AU36" s="7" t="n">
        <v>-0.2159670276204588</v>
      </c>
      <c r="AV36" s="7" t="n">
        <v>-0.2115828602999095</v>
      </c>
      <c r="AW36" s="7" t="n">
        <v>-0.2700480231111974</v>
      </c>
      <c r="AX36" s="7" t="n">
        <v>-0.0482983453708922</v>
      </c>
      <c r="AY36" s="7" t="n">
        <v>-0.1928018500118404</v>
      </c>
      <c r="AZ36" s="7" t="n">
        <v>-0.1570614637266378</v>
      </c>
      <c r="BA36" s="7" t="n">
        <v>-0.2531515615754866</v>
      </c>
      <c r="BB36" s="7" t="n">
        <v>-0.141036973165077</v>
      </c>
      <c r="BC36" s="7" t="n">
        <v>-0.1989093997355569</v>
      </c>
      <c r="BD36" s="7" t="n">
        <v>0.2121626144386904</v>
      </c>
      <c r="BE36" s="7" t="n">
        <v>-0.1453663067722986</v>
      </c>
      <c r="BF36" s="7" t="n">
        <v>-0.03140082047605881</v>
      </c>
      <c r="BG36" s="7" t="n">
        <v>-0.1835923496044612</v>
      </c>
      <c r="BH36" s="7" t="n">
        <v>0.121212922546784</v>
      </c>
      <c r="BI36" s="7" t="n">
        <v>0.8604715825532278</v>
      </c>
      <c r="BJ36" s="7" t="n">
        <v>-0.2948678885972734</v>
      </c>
      <c r="BK36" s="7" t="n">
        <v>-0.209317986072462</v>
      </c>
      <c r="BL36" s="7" t="n">
        <v>-0.1931410242308405</v>
      </c>
      <c r="BM36" s="7" t="n">
        <v>0.02329165562599317</v>
      </c>
      <c r="BN36" s="7" t="n">
        <v>-0.2140402105381647</v>
      </c>
      <c r="BO36" s="7" t="n">
        <v>-0.168771784277767</v>
      </c>
      <c r="BP36" s="7" t="n">
        <v>-0.1895277004326716</v>
      </c>
      <c r="BQ36" s="7" t="n">
        <v>-0.2134267108378405</v>
      </c>
      <c r="BR36" s="7" t="n">
        <v>-0.3501769603986762</v>
      </c>
      <c r="BS36" s="7" t="n">
        <v>-0.2653005399085835</v>
      </c>
      <c r="BT36" s="7" t="n">
        <v>-0.1625871339643119</v>
      </c>
      <c r="BU36" s="7" t="n">
        <v>-0.1059784842572766</v>
      </c>
      <c r="BV36" s="7" t="n">
        <v>0.04321825655069436</v>
      </c>
      <c r="BW36" s="7" t="n">
        <v>-0.1319409548920579</v>
      </c>
      <c r="BX36" s="7" t="n">
        <v>-0.2778899326724044</v>
      </c>
      <c r="BY36" s="7" t="n">
        <v>-0.1161231508670078</v>
      </c>
      <c r="BZ36" s="7" t="n">
        <v>0.8513784388499063</v>
      </c>
      <c r="CA36" s="7" t="n">
        <v>-0.1508912481630628</v>
      </c>
      <c r="CB36" s="7" t="n">
        <v>-0.1173623548769114</v>
      </c>
      <c r="CC36" s="7" t="n">
        <v>-0.1556988234259206</v>
      </c>
      <c r="CD36" s="7" t="n">
        <v>-0.1086005700366716</v>
      </c>
      <c r="CE36" s="7" t="n">
        <v>-0.2654620408966286</v>
      </c>
      <c r="CF36" s="7" t="n">
        <v>-0.4388105181073882</v>
      </c>
      <c r="CG36" s="7" t="n">
        <v>-0.008316099725235955</v>
      </c>
      <c r="CH36" s="7" t="n">
        <v>-0.1440542604241707</v>
      </c>
      <c r="CI36" s="7" t="n">
        <v>-0.06105580980171216</v>
      </c>
      <c r="CJ36" s="7" t="n">
        <v>-0.3645395214366938</v>
      </c>
      <c r="CK36" s="7" t="n">
        <v>-0.160067980547399</v>
      </c>
      <c r="CL36" s="7" t="n">
        <v>-0.2428931809190593</v>
      </c>
      <c r="CM36" s="7" t="n">
        <v>-0.2964982772612554</v>
      </c>
      <c r="CN36" s="7" t="n">
        <v>-0.1117950183855824</v>
      </c>
      <c r="CO36" s="7" t="n">
        <v>-0.3658320173523432</v>
      </c>
      <c r="CP36" s="7" t="n">
        <v>0.0172896150965593</v>
      </c>
      <c r="CQ36" s="7" t="n">
        <v>-0.03132203622138003</v>
      </c>
      <c r="CR36" s="7" t="n">
        <v>-0.3336292007783586</v>
      </c>
      <c r="CS36" s="7" t="n">
        <v>-0.2590581736045664</v>
      </c>
      <c r="CT36" s="7" t="n">
        <v>-0.3736653042183712</v>
      </c>
      <c r="CU36" s="7" t="n">
        <v>-0.291521623273692</v>
      </c>
      <c r="CV36" s="7" t="n">
        <v>0.6190388492457218</v>
      </c>
      <c r="CW36" s="7" t="n">
        <v>-0.3017658945772159</v>
      </c>
      <c r="CX36" s="7" t="n">
        <v>-0.3469273776264302</v>
      </c>
      <c r="CY36" s="7" t="n">
        <v>-0.437164757893361</v>
      </c>
      <c r="CZ36" s="7" t="n">
        <v>-0.3193538240352894</v>
      </c>
      <c r="DA36" s="7" t="n">
        <v>0.2964858183136563</v>
      </c>
      <c r="DB36" s="7" t="n">
        <v>-0.2864120596168019</v>
      </c>
      <c r="DC36" s="7" t="n">
        <v>-0.2213724252958428</v>
      </c>
      <c r="DD36" s="7" t="n">
        <v>-0.3532572910904023</v>
      </c>
      <c r="DE36" s="7" t="n">
        <v>-0.2053532684814371</v>
      </c>
      <c r="DF36" s="7" t="n">
        <v>-0.2161598587347095</v>
      </c>
      <c r="DG36" s="7" t="n">
        <v>0.1836960709565807</v>
      </c>
      <c r="DH36" s="7" t="n">
        <v>0.327661133419004</v>
      </c>
      <c r="DI36" s="7" t="n">
        <v>-0.4056051488610862</v>
      </c>
      <c r="DJ36" s="7" t="n">
        <v>0.2510959748947863</v>
      </c>
      <c r="DK36" s="7" t="n">
        <v>-0.3934640099822562</v>
      </c>
      <c r="DL36" s="7" t="n">
        <v>-0.3213911270779332</v>
      </c>
      <c r="DM36" s="7" t="n">
        <v>-0.1054847314722416</v>
      </c>
      <c r="DN36" s="7" t="n">
        <v>-0.154857311863269</v>
      </c>
      <c r="DO36" s="7" t="n">
        <v>-0.3230585684289873</v>
      </c>
      <c r="DP36" s="7" t="n">
        <v>0.004612536987026741</v>
      </c>
      <c r="DQ36" s="7" t="n">
        <v>0.07300429571871381</v>
      </c>
      <c r="DR36" s="7" t="n">
        <v>-0.2217287462324415</v>
      </c>
      <c r="DS36" s="7" t="n">
        <v>-0.2655314172589381</v>
      </c>
      <c r="DT36" s="7" t="n">
        <v>-0.2064555340971891</v>
      </c>
      <c r="DU36" s="7" t="n">
        <v>-0.2831640438081466</v>
      </c>
      <c r="DV36" s="7" t="n">
        <v>-0.145995820439644</v>
      </c>
      <c r="DW36" s="7" t="n">
        <v>-0.02401547929705106</v>
      </c>
      <c r="DX36" s="7" t="n">
        <v>-0.3176223905718602</v>
      </c>
      <c r="DY36" s="7" t="n">
        <v>-0.1647283896714935</v>
      </c>
      <c r="DZ36" s="7" t="n">
        <v>-0.2374727578228817</v>
      </c>
      <c r="EA36" s="7" t="n">
        <v>-0.4327813526010804</v>
      </c>
      <c r="EB36" s="7" t="n">
        <v>0.210831259585894</v>
      </c>
      <c r="EC36" s="7" t="n">
        <v>0.0165457878813231</v>
      </c>
      <c r="ED36" s="7" t="n">
        <v>-0.2395267225155523</v>
      </c>
      <c r="EE36" s="7" t="n">
        <v>-0.3239792147680647</v>
      </c>
      <c r="EF36" s="7" t="n">
        <v>0.7730834069585883</v>
      </c>
      <c r="EG36" s="7" t="n">
        <v>-0.3835764089999061</v>
      </c>
      <c r="EH36" s="7" t="n">
        <v>-0.1495040474348217</v>
      </c>
      <c r="EI36" s="7" t="n">
        <v>-0.2413019281335638</v>
      </c>
      <c r="EJ36" s="7" t="n">
        <v>-0.2679177243904324</v>
      </c>
      <c r="EK36" s="7" t="n">
        <v>-0.2006775612620913</v>
      </c>
      <c r="EL36" s="7" t="n">
        <v>-0.3360506820926624</v>
      </c>
      <c r="EM36" s="7" t="n">
        <v>-0.1610454629522982</v>
      </c>
      <c r="EN36" s="7" t="n">
        <v>-0.3364672259942519</v>
      </c>
      <c r="EO36" s="7" t="n">
        <v>-0.2835657078854806</v>
      </c>
      <c r="EP36" s="7" t="n">
        <v>-0.2463244577515251</v>
      </c>
      <c r="EQ36" s="7" t="n">
        <v>-0.2887922639057611</v>
      </c>
      <c r="ER36" s="7" t="n">
        <v>-0.2474097173273492</v>
      </c>
      <c r="ES36" s="7" t="n">
        <v>-0.2725194073558213</v>
      </c>
      <c r="ET36" s="7" t="n">
        <v>-0.1624898249280313</v>
      </c>
      <c r="EU36" s="7" t="n">
        <v>-0.2714031208069887</v>
      </c>
      <c r="EV36" s="7" t="n">
        <v>-0.260586080120148</v>
      </c>
      <c r="EW36" s="7" t="n">
        <v>-0.4496538587676444</v>
      </c>
      <c r="EX36" s="7" t="n">
        <v>-0.4538458622060474</v>
      </c>
      <c r="EY36" s="7" t="n">
        <v>-0.2004519625996797</v>
      </c>
      <c r="EZ36" s="7" t="n">
        <v>-0.4640012924681476</v>
      </c>
      <c r="FA36" s="7" t="n">
        <v>-0.4281189402051058</v>
      </c>
      <c r="FB36" s="7" t="n">
        <v>-0.2341146572497431</v>
      </c>
      <c r="FC36" s="7" t="n">
        <v>-0.01939064867680159</v>
      </c>
      <c r="FD36" s="7" t="n">
        <v>0.5937740625731266</v>
      </c>
      <c r="FE36" s="7" t="n">
        <v>0.6298558261650107</v>
      </c>
      <c r="FF36" s="7" t="n">
        <v>-0.2406384319028294</v>
      </c>
      <c r="FG36" s="7" t="n">
        <v>-0.2392278576085111</v>
      </c>
      <c r="FH36" s="7" t="n">
        <v>-0.2389726584562754</v>
      </c>
      <c r="FI36" s="7" t="n">
        <v>-0.38642285609234</v>
      </c>
      <c r="FJ36" s="7" t="n">
        <v>-0.337636615317038</v>
      </c>
      <c r="FK36" s="7" t="n">
        <v>0.01311315156487566</v>
      </c>
      <c r="FL36" s="7" t="n">
        <v>-0.2439466910337052</v>
      </c>
      <c r="FM36" s="7" t="n">
        <v>-0.1667445203093595</v>
      </c>
      <c r="FN36" s="7" t="n">
        <v>-0.03475068503115846</v>
      </c>
      <c r="FO36" s="7" t="n">
        <v>0.1196910558341005</v>
      </c>
      <c r="FP36" s="7" t="n">
        <v>-0.07469477360885569</v>
      </c>
      <c r="FQ36" s="7" t="n">
        <v>-0.2854878824208346</v>
      </c>
      <c r="FR36" s="7" t="n">
        <v>-0.2404642472675659</v>
      </c>
      <c r="FS36" s="7" t="n">
        <v>-0.2842577669035252</v>
      </c>
      <c r="FT36" s="7" t="n">
        <v>-0.3745184255621525</v>
      </c>
      <c r="FU36" s="7" t="n">
        <v>-0.2963570428951023</v>
      </c>
      <c r="FV36" s="7" t="n">
        <v>0.2466130354944373</v>
      </c>
      <c r="FW36" s="7" t="n">
        <v>0.05713946058925417</v>
      </c>
      <c r="FX36" s="7" t="n">
        <v>0.447852226977702</v>
      </c>
      <c r="FY36" s="7" t="n">
        <v>0.7344956520478598</v>
      </c>
      <c r="FZ36" s="7" t="n">
        <v>-0.2242845687087066</v>
      </c>
      <c r="GA36" s="7" t="n">
        <v>-0.2907700348601399</v>
      </c>
      <c r="GB36" s="7" t="n">
        <v>-0.3089115235679402</v>
      </c>
      <c r="GC36" s="7" t="n">
        <v>-0.2524578625594777</v>
      </c>
      <c r="GD36" s="7" t="n">
        <v>-0.1927031678878983</v>
      </c>
      <c r="GE36" s="7" t="n">
        <v>-0.2895049137051061</v>
      </c>
      <c r="GF36" s="7" t="n">
        <v>-0.2437865233819675</v>
      </c>
      <c r="GG36" s="7" t="n">
        <v>-0.4320386098104924</v>
      </c>
      <c r="GH36" s="7" t="n">
        <v>0.04686964733397703</v>
      </c>
      <c r="GI36" s="7" t="n">
        <v>-0.2961753669830274</v>
      </c>
      <c r="GJ36" s="7" t="n">
        <v>-0.01195117043731253</v>
      </c>
      <c r="GK36" s="7" t="n">
        <v>-0.2196750767403142</v>
      </c>
      <c r="GL36" s="7" t="n">
        <v>0.3591272476791867</v>
      </c>
      <c r="GM36" s="7" t="n">
        <v>-0.4607136960036378</v>
      </c>
      <c r="GN36" s="7" t="n">
        <v>0.5013305804619936</v>
      </c>
      <c r="GO36" s="7" t="n">
        <v>-0.4015732779334499</v>
      </c>
      <c r="GP36" s="7" t="n">
        <v>-0.2872635719231911</v>
      </c>
      <c r="GQ36" s="7" t="n">
        <v>-0.4798128839114086</v>
      </c>
      <c r="GR36" s="7" t="n">
        <v>-0.4648912197117295</v>
      </c>
      <c r="GS36" s="7" t="n">
        <v>-0.293585509901523</v>
      </c>
      <c r="GT36" s="7" t="n">
        <v>-0.2390556530658715</v>
      </c>
      <c r="GU36" s="7" t="n">
        <v>-0.07623894711546633</v>
      </c>
      <c r="GV36" s="7" t="n">
        <v>-0.2364373203441161</v>
      </c>
      <c r="GW36" s="7" t="n">
        <v>0.07479280857866875</v>
      </c>
      <c r="GX36" s="7" t="n">
        <v>-0.3405866208428947</v>
      </c>
      <c r="GY36" s="7" t="n">
        <v>-0.4723194591517766</v>
      </c>
      <c r="GZ36" s="7" t="n">
        <v>-0.4360747657662952</v>
      </c>
      <c r="HA36" s="7" t="n">
        <v>0.5391939882018109</v>
      </c>
      <c r="HB36" s="7" t="n">
        <v>-0.04454501029734068</v>
      </c>
      <c r="HC36" s="7" t="n">
        <v>-0.2687800501142629</v>
      </c>
      <c r="HD36" s="7" t="n">
        <v>0.06746886850227431</v>
      </c>
      <c r="HE36" s="7" t="n">
        <v>-0.2960423809364682</v>
      </c>
      <c r="HF36" s="7" t="n">
        <v>-0.3307445109364756</v>
      </c>
      <c r="HG36" s="7" t="n">
        <v>0.04208208807298171</v>
      </c>
      <c r="HH36" s="7" t="n">
        <v>-0.1942297732087829</v>
      </c>
      <c r="HI36" s="7" t="n">
        <v>-0.3477551193512578</v>
      </c>
      <c r="HJ36" s="7" t="n">
        <v>-0.04062327835445893</v>
      </c>
      <c r="HK36" s="7" t="n">
        <v>-0.2886725246904138</v>
      </c>
      <c r="HL36" s="7" t="n">
        <v>0.7711061809467051</v>
      </c>
      <c r="HM36" s="7" t="n">
        <v>0.1440631500054882</v>
      </c>
      <c r="HN36" s="7" t="n">
        <v>-0.2736703405742704</v>
      </c>
      <c r="HO36" s="7" t="n">
        <v>-0.288303960166161</v>
      </c>
      <c r="HP36" s="7" t="n">
        <v>0.2486835250053633</v>
      </c>
      <c r="HQ36" s="7" t="n">
        <v>-0.286603764481786</v>
      </c>
      <c r="HR36" s="7" t="n">
        <v>-0.4637716672702815</v>
      </c>
      <c r="HS36" s="7" t="n">
        <v>-0.3945191404723339</v>
      </c>
      <c r="HT36" s="7" t="n">
        <v>-0.07895095272054545</v>
      </c>
      <c r="HU36" s="7" t="n">
        <v>-0.3826457474426694</v>
      </c>
      <c r="HV36" s="7" t="n">
        <v>-0.07405285189540843</v>
      </c>
      <c r="HW36" s="7" t="n">
        <v>-0.3178244131165142</v>
      </c>
      <c r="HX36" s="7" t="n">
        <v>-0.3528638642155936</v>
      </c>
      <c r="HY36" s="7" t="n">
        <v>-0.3812856486671425</v>
      </c>
      <c r="HZ36" s="7" t="n">
        <v>-0.3966763908465797</v>
      </c>
      <c r="IA36" s="7" t="n">
        <v>0.07621864408182721</v>
      </c>
      <c r="IB36" s="7" t="n">
        <v>-0.3789296544820346</v>
      </c>
      <c r="IC36" s="7" t="n">
        <v>-0.3987311157012488</v>
      </c>
      <c r="ID36" s="7" t="n">
        <v>-0.4581750414997069</v>
      </c>
      <c r="IE36" s="7" t="n">
        <v>-0.3800781286872465</v>
      </c>
      <c r="IF36" s="7" t="n">
        <v>0.1554132864947801</v>
      </c>
      <c r="IG36" s="7" t="n">
        <v>-0.3975366890593884</v>
      </c>
      <c r="IH36" s="7" t="n">
        <v>0.1508675457451399</v>
      </c>
      <c r="II36" s="7" t="n">
        <v>-0.4695812791759007</v>
      </c>
      <c r="IJ36" s="7" t="n">
        <v>-0.3218692269313273</v>
      </c>
      <c r="IK36" s="7" t="n">
        <v>-0.4296033826268944</v>
      </c>
      <c r="IL36" s="7" t="n">
        <v>-0.4103819809222707</v>
      </c>
      <c r="IM36" s="7" t="n">
        <v>-0.2413069514369879</v>
      </c>
      <c r="IN36" s="7" t="n">
        <v>-0.279432931542157</v>
      </c>
      <c r="IO36" s="7" t="n">
        <v>-0.2619120841779257</v>
      </c>
      <c r="IP36" s="7" t="n">
        <v>-0.02329376213694175</v>
      </c>
      <c r="IQ36" s="7" t="n">
        <v>0.2298604372545081</v>
      </c>
      <c r="IR36" s="7" t="n">
        <v>-0.1572781962302772</v>
      </c>
      <c r="IS36" s="7" t="n">
        <v>0.330079920509408</v>
      </c>
      <c r="IT36" s="7" t="n">
        <v>-0.2408674387686954</v>
      </c>
      <c r="IU36" s="7" t="n">
        <v>-0.2414866625861609</v>
      </c>
      <c r="IV36" s="7" t="n">
        <v>-0.3609883002732824</v>
      </c>
      <c r="IW36" s="7" t="n">
        <v>-0.2796599768513583</v>
      </c>
    </row>
    <row r="37">
      <c r="A37" s="6" t="inlineStr">
        <is>
          <t>000932.SH</t>
        </is>
      </c>
      <c r="B37" s="6" t="inlineStr">
        <is>
          <t>中证主要消费指数</t>
        </is>
      </c>
      <c r="C37" s="7" t="n">
        <v>0.459544130707361</v>
      </c>
      <c r="D37" s="7" t="n">
        <v>0.4513183505314537</v>
      </c>
      <c r="E37" s="7" t="n">
        <v>0.3086721767019404</v>
      </c>
      <c r="F37" s="7" t="n">
        <v>0.5783405160843371</v>
      </c>
      <c r="G37" s="7" t="n">
        <v>0.6760981078127589</v>
      </c>
      <c r="H37" s="7" t="n">
        <v>0.9333433474374445</v>
      </c>
      <c r="I37" s="7" t="n">
        <v>0.1793354144629676</v>
      </c>
      <c r="J37" s="7" t="n">
        <v>0.1600950960850077</v>
      </c>
      <c r="K37" s="7" t="n">
        <v>0.7467626595855293</v>
      </c>
      <c r="L37" s="7" t="n">
        <v>0.2655666429217438</v>
      </c>
      <c r="M37" s="7" t="n">
        <v>0.3984916829967088</v>
      </c>
      <c r="N37" s="7" t="n">
        <v>0.3365173549075433</v>
      </c>
      <c r="O37" s="7" t="n">
        <v>0.2005900573046304</v>
      </c>
      <c r="P37" s="7" t="n">
        <v>0.2007847876754201</v>
      </c>
      <c r="Q37" s="7" t="n">
        <v>0.1494333152450666</v>
      </c>
      <c r="R37" s="7" t="n">
        <v>0.563225883910297</v>
      </c>
      <c r="S37" s="7" t="n">
        <v>0.138622026954801</v>
      </c>
      <c r="T37" s="7" t="n">
        <v>0.1785655657807176</v>
      </c>
      <c r="U37" s="7" t="n">
        <v>0.1325226730244102</v>
      </c>
      <c r="V37" s="7" t="n">
        <v>0.06562754928398254</v>
      </c>
      <c r="W37" s="7" t="n">
        <v>0.1668292372960611</v>
      </c>
      <c r="X37" s="7" t="n">
        <v>0.1859335402819682</v>
      </c>
      <c r="Y37" s="7" t="n">
        <v>0.1781101380783117</v>
      </c>
      <c r="Z37" s="7" t="n">
        <v>0.2352860832867196</v>
      </c>
      <c r="AA37" s="7" t="n">
        <v>0.2888929559959075</v>
      </c>
      <c r="AB37" s="7" t="n">
        <v>0.9301817954625713</v>
      </c>
      <c r="AC37" s="7" t="n">
        <v>0.2322578729925155</v>
      </c>
      <c r="AD37" s="7" t="n">
        <v>0.396749118105855</v>
      </c>
      <c r="AE37" s="7" t="n">
        <v>0.2969590649280685</v>
      </c>
      <c r="AF37" s="7" t="n">
        <v>0.2781937658044136</v>
      </c>
      <c r="AG37" s="7" t="n">
        <v>0.3602932000260326</v>
      </c>
      <c r="AH37" s="7" t="n">
        <v>0.6604400388566869</v>
      </c>
      <c r="AI37" s="7" t="n">
        <v>0.285351016407326</v>
      </c>
      <c r="AJ37" s="7" t="n">
        <v>0.5370106679902643</v>
      </c>
      <c r="AK37" s="7" t="n">
        <v>-0.02622733256097623</v>
      </c>
      <c r="AL37" s="7" t="n">
        <v>1</v>
      </c>
      <c r="AM37" s="7" t="n">
        <v>0.6889268242845572</v>
      </c>
      <c r="AN37" s="7" t="n">
        <v>-0.03318926589778656</v>
      </c>
      <c r="AO37" s="7" t="n">
        <v>0.6049545807403363</v>
      </c>
      <c r="AP37" s="7" t="n">
        <v>0.7245745004292397</v>
      </c>
      <c r="AQ37" s="7" t="n">
        <v>0.1401576917459955</v>
      </c>
      <c r="AR37" s="7" t="n">
        <v>0.6872049849692611</v>
      </c>
      <c r="AS37" s="7" t="n">
        <v>0.1392164868204155</v>
      </c>
      <c r="AT37" s="7" t="n">
        <v>0.216907410434483</v>
      </c>
      <c r="AU37" s="7" t="n">
        <v>0.2619502598199031</v>
      </c>
      <c r="AV37" s="7" t="n">
        <v>0.1309869985433089</v>
      </c>
      <c r="AW37" s="7" t="n">
        <v>0.2268966833286117</v>
      </c>
      <c r="AX37" s="7" t="n">
        <v>0.1098559875000536</v>
      </c>
      <c r="AY37" s="7" t="n">
        <v>0.06223606463255478</v>
      </c>
      <c r="AZ37" s="7" t="n">
        <v>-0.008208198854969284</v>
      </c>
      <c r="BA37" s="7" t="n">
        <v>0.2764203277576568</v>
      </c>
      <c r="BB37" s="7" t="n">
        <v>0.6560232527869725</v>
      </c>
      <c r="BC37" s="7" t="n">
        <v>0.2335178259810852</v>
      </c>
      <c r="BD37" s="7" t="n">
        <v>0.5574075563393315</v>
      </c>
      <c r="BE37" s="7" t="n">
        <v>-0.03345533148181203</v>
      </c>
      <c r="BF37" s="7" t="n">
        <v>0.23388258957911</v>
      </c>
      <c r="BG37" s="7" t="n">
        <v>0.573735726694116</v>
      </c>
      <c r="BH37" s="7" t="n">
        <v>0.1727679137322691</v>
      </c>
      <c r="BI37" s="7" t="n">
        <v>-0.003268526661880967</v>
      </c>
      <c r="BJ37" s="7" t="n">
        <v>0.599123460165465</v>
      </c>
      <c r="BK37" s="7" t="n">
        <v>0.05829672491967443</v>
      </c>
      <c r="BL37" s="7" t="n">
        <v>0.08929417726129864</v>
      </c>
      <c r="BM37" s="7" t="n">
        <v>0.1090256467777577</v>
      </c>
      <c r="BN37" s="7" t="n">
        <v>0.2095759559285966</v>
      </c>
      <c r="BO37" s="7" t="n">
        <v>0.6049547030392712</v>
      </c>
      <c r="BP37" s="7" t="n">
        <v>0.6325366776743866</v>
      </c>
      <c r="BQ37" s="7" t="n">
        <v>0.169547878854312</v>
      </c>
      <c r="BR37" s="7" t="n">
        <v>0.3569095241757412</v>
      </c>
      <c r="BS37" s="7" t="n">
        <v>0.105005230386763</v>
      </c>
      <c r="BT37" s="7" t="n">
        <v>0.5944322191120839</v>
      </c>
      <c r="BU37" s="7" t="n">
        <v>0.1991590507104534</v>
      </c>
      <c r="BV37" s="7" t="n">
        <v>0.5478290892922757</v>
      </c>
      <c r="BW37" s="7" t="n">
        <v>0.8606032302999657</v>
      </c>
      <c r="BX37" s="7" t="n">
        <v>0.5913504425641724</v>
      </c>
      <c r="BY37" s="7" t="n">
        <v>0.4132505951483799</v>
      </c>
      <c r="BZ37" s="7" t="n">
        <v>0.05204820737705446</v>
      </c>
      <c r="CA37" s="7" t="n">
        <v>0.3920263648905104</v>
      </c>
      <c r="CB37" s="7" t="n">
        <v>0.3327446486348619</v>
      </c>
      <c r="CC37" s="7" t="n">
        <v>0.4704002822796755</v>
      </c>
      <c r="CD37" s="7" t="n">
        <v>0.1658306949355412</v>
      </c>
      <c r="CE37" s="7" t="n">
        <v>0.3570926172120824</v>
      </c>
      <c r="CF37" s="7" t="n">
        <v>0.5332107125506158</v>
      </c>
      <c r="CG37" s="7" t="n">
        <v>0.4143966166682284</v>
      </c>
      <c r="CH37" s="7" t="n">
        <v>0.4135561773643037</v>
      </c>
      <c r="CI37" s="7" t="n">
        <v>0.1896901118282953</v>
      </c>
      <c r="CJ37" s="7" t="n">
        <v>0.7212773287666533</v>
      </c>
      <c r="CK37" s="7" t="n">
        <v>0.8185005201135749</v>
      </c>
      <c r="CL37" s="7" t="n">
        <v>0.2705459987328451</v>
      </c>
      <c r="CM37" s="7" t="n">
        <v>0.1174797863184709</v>
      </c>
      <c r="CN37" s="7" t="n">
        <v>0.9376038098218695</v>
      </c>
      <c r="CO37" s="7" t="n">
        <v>0.4028265492956156</v>
      </c>
      <c r="CP37" s="7" t="n">
        <v>0.7866267520921613</v>
      </c>
      <c r="CQ37" s="7" t="n">
        <v>0.2370445629942082</v>
      </c>
      <c r="CR37" s="7" t="n">
        <v>0.5448396796927034</v>
      </c>
      <c r="CS37" s="7" t="n">
        <v>0.09713110117620206</v>
      </c>
      <c r="CT37" s="7" t="n">
        <v>0.180354718675611</v>
      </c>
      <c r="CU37" s="7" t="n">
        <v>0.6238420657087186</v>
      </c>
      <c r="CV37" s="7" t="n">
        <v>0.4739780183863719</v>
      </c>
      <c r="CW37" s="7" t="n">
        <v>0.6312376618913326</v>
      </c>
      <c r="CX37" s="7" t="n">
        <v>0.3239015131325273</v>
      </c>
      <c r="CY37" s="7" t="n">
        <v>0.5414646914224488</v>
      </c>
      <c r="CZ37" s="7" t="n">
        <v>0.09452420753779436</v>
      </c>
      <c r="DA37" s="7" t="n">
        <v>0.4576545525707052</v>
      </c>
      <c r="DB37" s="7" t="n">
        <v>0.1118078266199867</v>
      </c>
      <c r="DC37" s="7" t="n">
        <v>0.1762116091907285</v>
      </c>
      <c r="DD37" s="7" t="n">
        <v>0.3676852756213442</v>
      </c>
      <c r="DE37" s="7" t="n">
        <v>0.1992628387714525</v>
      </c>
      <c r="DF37" s="7" t="n">
        <v>0.3518845094629022</v>
      </c>
      <c r="DG37" s="7" t="n">
        <v>0.5020811555281569</v>
      </c>
      <c r="DH37" s="7" t="n">
        <v>0.5142862239083977</v>
      </c>
      <c r="DI37" s="7" t="n">
        <v>0.4882679797484829</v>
      </c>
      <c r="DJ37" s="7" t="n">
        <v>0.6624438002456828</v>
      </c>
      <c r="DK37" s="7" t="n">
        <v>0.6026384324565294</v>
      </c>
      <c r="DL37" s="7" t="n">
        <v>0.3946941964330503</v>
      </c>
      <c r="DM37" s="7" t="n">
        <v>0.1994426654296482</v>
      </c>
      <c r="DN37" s="7" t="n">
        <v>0.4536293112062912</v>
      </c>
      <c r="DO37" s="7" t="n">
        <v>0.5264886846422326</v>
      </c>
      <c r="DP37" s="7" t="n">
        <v>0.5873424714263026</v>
      </c>
      <c r="DQ37" s="7" t="n">
        <v>0.5514939178319839</v>
      </c>
      <c r="DR37" s="7" t="n">
        <v>0.1363766586910878</v>
      </c>
      <c r="DS37" s="7" t="n">
        <v>0.1063062099958687</v>
      </c>
      <c r="DT37" s="7" t="n">
        <v>-0.03084872331447024</v>
      </c>
      <c r="DU37" s="7" t="n">
        <v>0.0539879615298721</v>
      </c>
      <c r="DV37" s="7" t="n">
        <v>0.9215662099859053</v>
      </c>
      <c r="DW37" s="7" t="n">
        <v>-0.02703371887884336</v>
      </c>
      <c r="DX37" s="7" t="n">
        <v>0.624416933862431</v>
      </c>
      <c r="DY37" s="7" t="n">
        <v>-0.09256273012889912</v>
      </c>
      <c r="DZ37" s="7" t="n">
        <v>0.1745782299989321</v>
      </c>
      <c r="EA37" s="7" t="n">
        <v>0.1691110839590273</v>
      </c>
      <c r="EB37" s="7" t="n">
        <v>0.463525567046954</v>
      </c>
      <c r="EC37" s="7" t="n">
        <v>0.2744286157437588</v>
      </c>
      <c r="ED37" s="7" t="n">
        <v>0.2656807955142281</v>
      </c>
      <c r="EE37" s="7" t="n">
        <v>0.2964833411064804</v>
      </c>
      <c r="EF37" s="7" t="n">
        <v>0.01715855798286193</v>
      </c>
      <c r="EG37" s="7" t="n">
        <v>0.5849405871485888</v>
      </c>
      <c r="EH37" s="7" t="n">
        <v>-0.07090911127269685</v>
      </c>
      <c r="EI37" s="7" t="n">
        <v>0.1176818281975556</v>
      </c>
      <c r="EJ37" s="7" t="n">
        <v>0.4331289938795543</v>
      </c>
      <c r="EK37" s="7" t="n">
        <v>-0.02924609930073985</v>
      </c>
      <c r="EL37" s="7" t="n">
        <v>0.600314337748962</v>
      </c>
      <c r="EM37" s="7" t="n">
        <v>0.5806853797866335</v>
      </c>
      <c r="EN37" s="7" t="n">
        <v>0.5596945360994251</v>
      </c>
      <c r="EO37" s="7" t="n">
        <v>0.5968838068257174</v>
      </c>
      <c r="EP37" s="7" t="n">
        <v>0.4267309727267368</v>
      </c>
      <c r="EQ37" s="7" t="n">
        <v>0.09932798709929437</v>
      </c>
      <c r="ER37" s="7" t="n">
        <v>0.3774331577420904</v>
      </c>
      <c r="ES37" s="7" t="n">
        <v>0.1420979526298747</v>
      </c>
      <c r="ET37" s="7" t="n">
        <v>0.7155582638749898</v>
      </c>
      <c r="EU37" s="7" t="n">
        <v>0.08493389014824196</v>
      </c>
      <c r="EV37" s="7" t="n">
        <v>0.1298089081689795</v>
      </c>
      <c r="EW37" s="7" t="n">
        <v>0.5087801822779817</v>
      </c>
      <c r="EX37" s="7" t="n">
        <v>0.5244291086789781</v>
      </c>
      <c r="EY37" s="7" t="n">
        <v>0.1208788734286522</v>
      </c>
      <c r="EZ37" s="7" t="n">
        <v>0.5099174827732562</v>
      </c>
      <c r="FA37" s="7" t="n">
        <v>0.5214785736236367</v>
      </c>
      <c r="FB37" s="7" t="n">
        <v>0.03785283361598223</v>
      </c>
      <c r="FC37" s="7" t="n">
        <v>0.1061480714950863</v>
      </c>
      <c r="FD37" s="7" t="n">
        <v>0.2713847249801798</v>
      </c>
      <c r="FE37" s="7" t="n">
        <v>0.258800242832612</v>
      </c>
      <c r="FF37" s="7" t="n">
        <v>0.06675602766541168</v>
      </c>
      <c r="FG37" s="7" t="n">
        <v>0.2454261981503575</v>
      </c>
      <c r="FH37" s="7" t="n">
        <v>0.5747900014311941</v>
      </c>
      <c r="FI37" s="7" t="n">
        <v>0.5877547576223454</v>
      </c>
      <c r="FJ37" s="7" t="n">
        <v>0.1562669773084047</v>
      </c>
      <c r="FK37" s="7" t="n">
        <v>-0.09753325305916838</v>
      </c>
      <c r="FL37" s="7" t="n">
        <v>0.07782241625016176</v>
      </c>
      <c r="FM37" s="7" t="n">
        <v>0.0927714418719411</v>
      </c>
      <c r="FN37" s="7" t="n">
        <v>0.2343643111658223</v>
      </c>
      <c r="FO37" s="7" t="n">
        <v>0.1620187773878453</v>
      </c>
      <c r="FP37" s="7" t="n">
        <v>0.02947473204269768</v>
      </c>
      <c r="FQ37" s="7" t="n">
        <v>0.3060757838579168</v>
      </c>
      <c r="FR37" s="7" t="n">
        <v>0.1372031392837486</v>
      </c>
      <c r="FS37" s="7" t="n">
        <v>0.1243452829128611</v>
      </c>
      <c r="FT37" s="7" t="n">
        <v>0.5847475986045294</v>
      </c>
      <c r="FU37" s="7" t="n">
        <v>0.1677011581381593</v>
      </c>
      <c r="FV37" s="7" t="n">
        <v>0.6369914880263783</v>
      </c>
      <c r="FW37" s="7" t="n">
        <v>0.525788877093245</v>
      </c>
      <c r="FX37" s="7" t="n">
        <v>0.5302009788944586</v>
      </c>
      <c r="FY37" s="7" t="n">
        <v>0.3833197615065883</v>
      </c>
      <c r="FZ37" s="7" t="n">
        <v>0.05229196721681805</v>
      </c>
      <c r="GA37" s="7" t="n">
        <v>0.1965013836308867</v>
      </c>
      <c r="GB37" s="7" t="n">
        <v>0.1937435324792671</v>
      </c>
      <c r="GC37" s="7" t="n">
        <v>0.2138413988314072</v>
      </c>
      <c r="GD37" s="7" t="n">
        <v>-0.004334499327572836</v>
      </c>
      <c r="GE37" s="7" t="n">
        <v>0.1261488586027691</v>
      </c>
      <c r="GF37" s="7" t="n">
        <v>0.07037283797108984</v>
      </c>
      <c r="GG37" s="7" t="n">
        <v>0.04300226024266264</v>
      </c>
      <c r="GH37" s="7" t="n">
        <v>0.04864100772476856</v>
      </c>
      <c r="GI37" s="7" t="n">
        <v>0.09542280007416218</v>
      </c>
      <c r="GJ37" s="7" t="n">
        <v>0.1547449202103826</v>
      </c>
      <c r="GK37" s="7" t="n">
        <v>0.1674773607642964</v>
      </c>
      <c r="GL37" s="7" t="n">
        <v>0.441377960235059</v>
      </c>
      <c r="GM37" s="7" t="n">
        <v>0.4941648292499509</v>
      </c>
      <c r="GN37" s="7" t="n">
        <v>0.4980293807938171</v>
      </c>
      <c r="GO37" s="7" t="n">
        <v>0.5885689293976397</v>
      </c>
      <c r="GP37" s="7" t="n">
        <v>0.137859551666241</v>
      </c>
      <c r="GQ37" s="7" t="n">
        <v>-0.01332273483036755</v>
      </c>
      <c r="GR37" s="7" t="n">
        <v>0.4706217748409992</v>
      </c>
      <c r="GS37" s="7" t="n">
        <v>0.1974345893564475</v>
      </c>
      <c r="GT37" s="7" t="n">
        <v>0.1911494540918875</v>
      </c>
      <c r="GU37" s="7" t="n">
        <v>0.5509374593397744</v>
      </c>
      <c r="GV37" s="7" t="n">
        <v>-0.07889893776837381</v>
      </c>
      <c r="GW37" s="7" t="n">
        <v>0.5268554363385241</v>
      </c>
      <c r="GX37" s="7" t="n">
        <v>0.08131063315058459</v>
      </c>
      <c r="GY37" s="7" t="n">
        <v>0.1286196048974179</v>
      </c>
      <c r="GZ37" s="7" t="n">
        <v>0.2711420040158579</v>
      </c>
      <c r="HA37" s="7" t="n">
        <v>0.2403425515654147</v>
      </c>
      <c r="HB37" s="7" t="n">
        <v>0.1943405615744279</v>
      </c>
      <c r="HC37" s="7" t="n">
        <v>0.5715925754558985</v>
      </c>
      <c r="HD37" s="7" t="n">
        <v>0.5221694805572344</v>
      </c>
      <c r="HE37" s="7" t="n">
        <v>0.1442795291572755</v>
      </c>
      <c r="HF37" s="7" t="n">
        <v>0.2623130774865462</v>
      </c>
      <c r="HG37" s="7" t="n">
        <v>0.5382375423682426</v>
      </c>
      <c r="HH37" s="7" t="n">
        <v>0.641336051959121</v>
      </c>
      <c r="HI37" s="7" t="n">
        <v>0.4594976195215096</v>
      </c>
      <c r="HJ37" s="7" t="n">
        <v>0.5172450810354214</v>
      </c>
      <c r="HK37" s="7" t="n">
        <v>0.1421403489900414</v>
      </c>
      <c r="HL37" s="7" t="n">
        <v>0.06354483067385651</v>
      </c>
      <c r="HM37" s="7" t="n">
        <v>0.1771642111988379</v>
      </c>
      <c r="HN37" s="7" t="n">
        <v>0.340684366798797</v>
      </c>
      <c r="HO37" s="7" t="n">
        <v>0.6261539899387562</v>
      </c>
      <c r="HP37" s="7" t="n">
        <v>0.6119394838516966</v>
      </c>
      <c r="HQ37" s="7" t="n">
        <v>0.07533032284487537</v>
      </c>
      <c r="HR37" s="7" t="n">
        <v>0.4939906955836624</v>
      </c>
      <c r="HS37" s="7" t="n">
        <v>0.1056764259856958</v>
      </c>
      <c r="HT37" s="7" t="n">
        <v>0.138804074454691</v>
      </c>
      <c r="HU37" s="7" t="n">
        <v>0.5913846810910619</v>
      </c>
      <c r="HV37" s="7" t="n">
        <v>0.04049798359084298</v>
      </c>
      <c r="HW37" s="7" t="n">
        <v>0.5946349399094595</v>
      </c>
      <c r="HX37" s="7" t="n">
        <v>0.5259069627765766</v>
      </c>
      <c r="HY37" s="7" t="n">
        <v>0.2099876997839311</v>
      </c>
      <c r="HZ37" s="7" t="n">
        <v>0.6103804134863519</v>
      </c>
      <c r="IA37" s="7" t="n">
        <v>0.5078479379531433</v>
      </c>
      <c r="IB37" s="7" t="n">
        <v>0.5329930560415264</v>
      </c>
      <c r="IC37" s="7" t="n">
        <v>0.5689190506156268</v>
      </c>
      <c r="ID37" s="7" t="n">
        <v>0.4788496391292525</v>
      </c>
      <c r="IE37" s="7" t="n">
        <v>0.5920918446605595</v>
      </c>
      <c r="IF37" s="7" t="n">
        <v>0.5253852427563052</v>
      </c>
      <c r="IG37" s="7" t="n">
        <v>0.5872864019472759</v>
      </c>
      <c r="IH37" s="7" t="n">
        <v>0.4026268293583734</v>
      </c>
      <c r="II37" s="7" t="n">
        <v>0.4133011847616922</v>
      </c>
      <c r="IJ37" s="7" t="n">
        <v>0.5923541223944729</v>
      </c>
      <c r="IK37" s="7" t="n">
        <v>0.48728322636028</v>
      </c>
      <c r="IL37" s="7" t="n">
        <v>0.2233302155901478</v>
      </c>
      <c r="IM37" s="7" t="n">
        <v>-0.0261134136735573</v>
      </c>
      <c r="IN37" s="7" t="n">
        <v>-0.01473015200037616</v>
      </c>
      <c r="IO37" s="7" t="n">
        <v>-0.02276913118570516</v>
      </c>
      <c r="IP37" s="7" t="n">
        <v>0.3813153145576773</v>
      </c>
      <c r="IQ37" s="7" t="n">
        <v>0.6544257146332028</v>
      </c>
      <c r="IR37" s="7" t="n">
        <v>-0.09491844440032982</v>
      </c>
      <c r="IS37" s="7" t="n">
        <v>0.0597770043958085</v>
      </c>
      <c r="IT37" s="7" t="n">
        <v>-0.05375833900106332</v>
      </c>
      <c r="IU37" s="7" t="n">
        <v>-0.05338585858605513</v>
      </c>
      <c r="IV37" s="7" t="n">
        <v>0.2606620112238507</v>
      </c>
      <c r="IW37" s="7" t="n">
        <v>-0.01509931321521421</v>
      </c>
    </row>
    <row r="38">
      <c r="A38" s="6" t="inlineStr">
        <is>
          <t>000933.SH</t>
        </is>
      </c>
      <c r="B38" s="6" t="inlineStr">
        <is>
          <t>中证医药卫生指数</t>
        </is>
      </c>
      <c r="C38" s="7" t="n">
        <v>0.5972631909989673</v>
      </c>
      <c r="D38" s="7" t="n">
        <v>0.644039984265524</v>
      </c>
      <c r="E38" s="7" t="n">
        <v>0.126132092464516</v>
      </c>
      <c r="F38" s="7" t="n">
        <v>0.7224062030584608</v>
      </c>
      <c r="G38" s="7" t="n">
        <v>0.7031451984429747</v>
      </c>
      <c r="H38" s="7" t="n">
        <v>0.6976677284152706</v>
      </c>
      <c r="I38" s="7" t="n">
        <v>0.2231665845438595</v>
      </c>
      <c r="J38" s="7" t="n">
        <v>0.1811651974585125</v>
      </c>
      <c r="K38" s="7" t="n">
        <v>0.9530440025866935</v>
      </c>
      <c r="L38" s="7" t="n">
        <v>0.06593351424162296</v>
      </c>
      <c r="M38" s="7" t="n">
        <v>0.5620959343480488</v>
      </c>
      <c r="N38" s="7" t="n">
        <v>0.5176822462883958</v>
      </c>
      <c r="O38" s="7" t="n">
        <v>0.3920109507346458</v>
      </c>
      <c r="P38" s="7" t="n">
        <v>0.3922149750119798</v>
      </c>
      <c r="Q38" s="7" t="n">
        <v>0.3020893734357322</v>
      </c>
      <c r="R38" s="7" t="n">
        <v>0.9117605625241977</v>
      </c>
      <c r="S38" s="7" t="n">
        <v>0.2813591537310331</v>
      </c>
      <c r="T38" s="7" t="n">
        <v>0.3442116825022805</v>
      </c>
      <c r="U38" s="7" t="n">
        <v>0.3026436918264081</v>
      </c>
      <c r="V38" s="7" t="n">
        <v>0.2269868440334473</v>
      </c>
      <c r="W38" s="7" t="n">
        <v>0.1963570911037049</v>
      </c>
      <c r="X38" s="7" t="n">
        <v>0.3512819879459313</v>
      </c>
      <c r="Y38" s="7" t="n">
        <v>0.394829785802331</v>
      </c>
      <c r="Z38" s="7" t="n">
        <v>0.3346458370421217</v>
      </c>
      <c r="AA38" s="7" t="n">
        <v>0.315757423645204</v>
      </c>
      <c r="AB38" s="7" t="n">
        <v>0.7315753375621934</v>
      </c>
      <c r="AC38" s="7" t="n">
        <v>0.3318582162760851</v>
      </c>
      <c r="AD38" s="7" t="n">
        <v>0.2902336946962144</v>
      </c>
      <c r="AE38" s="7" t="n">
        <v>0.4551009566689697</v>
      </c>
      <c r="AF38" s="7" t="n">
        <v>0.4621881597250284</v>
      </c>
      <c r="AG38" s="7" t="n">
        <v>0.5370131620286422</v>
      </c>
      <c r="AH38" s="7" t="n">
        <v>0.9742821537933516</v>
      </c>
      <c r="AI38" s="7" t="n">
        <v>0.4599890167994629</v>
      </c>
      <c r="AJ38" s="7" t="n">
        <v>0.4181049361054348</v>
      </c>
      <c r="AK38" s="7" t="n">
        <v>-0.2429757854036025</v>
      </c>
      <c r="AL38" s="7" t="n">
        <v>0.6889268242845572</v>
      </c>
      <c r="AM38" s="7" t="n">
        <v>1</v>
      </c>
      <c r="AN38" s="7" t="n">
        <v>0.1437497697698141</v>
      </c>
      <c r="AO38" s="7" t="n">
        <v>0.5375553894893289</v>
      </c>
      <c r="AP38" s="7" t="n">
        <v>0.5138082396335868</v>
      </c>
      <c r="AQ38" s="7" t="n">
        <v>0.09206546402885725</v>
      </c>
      <c r="AR38" s="7" t="n">
        <v>0.9979622820569779</v>
      </c>
      <c r="AS38" s="7" t="n">
        <v>0.3299286667325063</v>
      </c>
      <c r="AT38" s="7" t="n">
        <v>0.2104478818492439</v>
      </c>
      <c r="AU38" s="7" t="n">
        <v>0.4220307241037781</v>
      </c>
      <c r="AV38" s="7" t="n">
        <v>0.2745599582361237</v>
      </c>
      <c r="AW38" s="7" t="n">
        <v>0.3966569581692601</v>
      </c>
      <c r="AX38" s="7" t="n">
        <v>0.06751718956735578</v>
      </c>
      <c r="AY38" s="7" t="n">
        <v>0.1996667267130598</v>
      </c>
      <c r="AZ38" s="7" t="n">
        <v>0.1098454434866126</v>
      </c>
      <c r="BA38" s="7" t="n">
        <v>0.4596719943973594</v>
      </c>
      <c r="BB38" s="7" t="n">
        <v>0.7966084457797854</v>
      </c>
      <c r="BC38" s="7" t="n">
        <v>0.3833737557579248</v>
      </c>
      <c r="BD38" s="7" t="n">
        <v>0.410006369772203</v>
      </c>
      <c r="BE38" s="7" t="n">
        <v>0.1214478470115487</v>
      </c>
      <c r="BF38" s="7" t="n">
        <v>0.3361145849867408</v>
      </c>
      <c r="BG38" s="7" t="n">
        <v>0.7272492451247651</v>
      </c>
      <c r="BH38" s="7" t="n">
        <v>0.2074356625883933</v>
      </c>
      <c r="BI38" s="7" t="n">
        <v>-0.1451450748100202</v>
      </c>
      <c r="BJ38" s="7" t="n">
        <v>0.9451139393558976</v>
      </c>
      <c r="BK38" s="7" t="n">
        <v>0.2063056539152956</v>
      </c>
      <c r="BL38" s="7" t="n">
        <v>0.2250804477026905</v>
      </c>
      <c r="BM38" s="7" t="n">
        <v>0.1080056295738421</v>
      </c>
      <c r="BN38" s="7" t="n">
        <v>0.3391859773942816</v>
      </c>
      <c r="BO38" s="7" t="n">
        <v>0.5375554822604018</v>
      </c>
      <c r="BP38" s="7" t="n">
        <v>0.7452366288760042</v>
      </c>
      <c r="BQ38" s="7" t="n">
        <v>0.3636535249078501</v>
      </c>
      <c r="BR38" s="7" t="n">
        <v>0.5795648047279301</v>
      </c>
      <c r="BS38" s="7" t="n">
        <v>0.3233254911948612</v>
      </c>
      <c r="BT38" s="7" t="n">
        <v>0.7325096019540502</v>
      </c>
      <c r="BU38" s="7" t="n">
        <v>0.2139467047765866</v>
      </c>
      <c r="BV38" s="7" t="n">
        <v>0.4971345401088876</v>
      </c>
      <c r="BW38" s="7" t="n">
        <v>0.6444479022626658</v>
      </c>
      <c r="BX38" s="7" t="n">
        <v>0.9383144412524289</v>
      </c>
      <c r="BY38" s="7" t="n">
        <v>0.5337599215163281</v>
      </c>
      <c r="BZ38" s="7" t="n">
        <v>-0.1798381623257676</v>
      </c>
      <c r="CA38" s="7" t="n">
        <v>0.5566290988533481</v>
      </c>
      <c r="CB38" s="7" t="n">
        <v>0.5017662167577532</v>
      </c>
      <c r="CC38" s="7" t="n">
        <v>0.5949331620505934</v>
      </c>
      <c r="CD38" s="7" t="n">
        <v>0.2594723942762562</v>
      </c>
      <c r="CE38" s="7" t="n">
        <v>0.5043760788161293</v>
      </c>
      <c r="CF38" s="7" t="n">
        <v>0.5143696248419142</v>
      </c>
      <c r="CG38" s="7" t="n">
        <v>0.5060666875963488</v>
      </c>
      <c r="CH38" s="7" t="n">
        <v>0.6225242129290703</v>
      </c>
      <c r="CI38" s="7" t="n">
        <v>0.261591735040117</v>
      </c>
      <c r="CJ38" s="7" t="n">
        <v>0.6915653065528996</v>
      </c>
      <c r="CK38" s="7" t="n">
        <v>0.8609302977998339</v>
      </c>
      <c r="CL38" s="7" t="n">
        <v>0.4124982807305667</v>
      </c>
      <c r="CM38" s="7" t="n">
        <v>0.3089539474633375</v>
      </c>
      <c r="CN38" s="7" t="n">
        <v>0.7342325480638002</v>
      </c>
      <c r="CO38" s="7" t="n">
        <v>0.5802608641647888</v>
      </c>
      <c r="CP38" s="7" t="n">
        <v>0.5437359185360614</v>
      </c>
      <c r="CQ38" s="7" t="n">
        <v>0.326865909767114</v>
      </c>
      <c r="CR38" s="7" t="n">
        <v>0.7036032492081902</v>
      </c>
      <c r="CS38" s="7" t="n">
        <v>0.2602164711052818</v>
      </c>
      <c r="CT38" s="7" t="n">
        <v>0.4599887197171579</v>
      </c>
      <c r="CU38" s="7" t="n">
        <v>0.9785338551601217</v>
      </c>
      <c r="CV38" s="7" t="n">
        <v>0.3050530999466986</v>
      </c>
      <c r="CW38" s="7" t="n">
        <v>0.9755996568230743</v>
      </c>
      <c r="CX38" s="7" t="n">
        <v>0.4587388166536573</v>
      </c>
      <c r="CY38" s="7" t="n">
        <v>0.5464585441853319</v>
      </c>
      <c r="CZ38" s="7" t="n">
        <v>0.3337080926253204</v>
      </c>
      <c r="DA38" s="7" t="n">
        <v>0.4869247420349733</v>
      </c>
      <c r="DB38" s="7" t="n">
        <v>0.2974543642251072</v>
      </c>
      <c r="DC38" s="7" t="n">
        <v>0.3347331766170572</v>
      </c>
      <c r="DD38" s="7" t="n">
        <v>0.638963981793655</v>
      </c>
      <c r="DE38" s="7" t="n">
        <v>0.3599768991749753</v>
      </c>
      <c r="DF38" s="7" t="n">
        <v>0.5268151888330239</v>
      </c>
      <c r="DG38" s="7" t="n">
        <v>0.5517877244693418</v>
      </c>
      <c r="DH38" s="7" t="n">
        <v>0.4816897870685271</v>
      </c>
      <c r="DI38" s="7" t="n">
        <v>0.6295996136371156</v>
      </c>
      <c r="DJ38" s="7" t="n">
        <v>0.5922024511387797</v>
      </c>
      <c r="DK38" s="7" t="n">
        <v>0.849237675206407</v>
      </c>
      <c r="DL38" s="7" t="n">
        <v>0.5702007349051181</v>
      </c>
      <c r="DM38" s="7" t="n">
        <v>0.2143090399411688</v>
      </c>
      <c r="DN38" s="7" t="n">
        <v>0.6603314619039047</v>
      </c>
      <c r="DO38" s="7" t="n">
        <v>0.6427852098314003</v>
      </c>
      <c r="DP38" s="7" t="n">
        <v>0.5641455237334563</v>
      </c>
      <c r="DQ38" s="7" t="n">
        <v>0.6537090065121589</v>
      </c>
      <c r="DR38" s="7" t="n">
        <v>0.3142639924342955</v>
      </c>
      <c r="DS38" s="7" t="n">
        <v>0.2586103555914819</v>
      </c>
      <c r="DT38" s="7" t="n">
        <v>0.1428546253979235</v>
      </c>
      <c r="DU38" s="7" t="n">
        <v>0.2833889319026461</v>
      </c>
      <c r="DV38" s="7" t="n">
        <v>0.7231460505031253</v>
      </c>
      <c r="DW38" s="7" t="n">
        <v>0.0675317025051307</v>
      </c>
      <c r="DX38" s="7" t="n">
        <v>0.9746849381990439</v>
      </c>
      <c r="DY38" s="7" t="n">
        <v>0.08847398096708603</v>
      </c>
      <c r="DZ38" s="7" t="n">
        <v>0.43600992988261</v>
      </c>
      <c r="EA38" s="7" t="n">
        <v>0.4427389164455974</v>
      </c>
      <c r="EB38" s="7" t="n">
        <v>0.4789670565059021</v>
      </c>
      <c r="EC38" s="7" t="n">
        <v>0.4090765877556692</v>
      </c>
      <c r="ED38" s="7" t="n">
        <v>0.4047216967664363</v>
      </c>
      <c r="EE38" s="7" t="n">
        <v>0.4375612027545559</v>
      </c>
      <c r="EF38" s="7" t="n">
        <v>-0.09541058533516519</v>
      </c>
      <c r="EG38" s="7" t="n">
        <v>0.8528549404091118</v>
      </c>
      <c r="EH38" s="7" t="n">
        <v>0.08005059233724</v>
      </c>
      <c r="EI38" s="7" t="n">
        <v>0.3003789824603923</v>
      </c>
      <c r="EJ38" s="7" t="n">
        <v>0.5709999694835782</v>
      </c>
      <c r="EK38" s="7" t="n">
        <v>0.1512098112680963</v>
      </c>
      <c r="EL38" s="7" t="n">
        <v>0.9249191637194117</v>
      </c>
      <c r="EM38" s="7" t="n">
        <v>0.7219955431369652</v>
      </c>
      <c r="EN38" s="7" t="n">
        <v>0.6354793898073435</v>
      </c>
      <c r="EO38" s="7" t="n">
        <v>0.6245831923390597</v>
      </c>
      <c r="EP38" s="7" t="n">
        <v>0.4988678336191279</v>
      </c>
      <c r="EQ38" s="7" t="n">
        <v>0.2926692493921484</v>
      </c>
      <c r="ER38" s="7" t="n">
        <v>0.6159460064148967</v>
      </c>
      <c r="ES38" s="7" t="n">
        <v>0.2736330153902327</v>
      </c>
      <c r="ET38" s="7" t="n">
        <v>0.9637842549576656</v>
      </c>
      <c r="EU38" s="7" t="n">
        <v>0.2713590061385807</v>
      </c>
      <c r="EV38" s="7" t="n">
        <v>0.312367154873849</v>
      </c>
      <c r="EW38" s="7" t="n">
        <v>0.6069489785594181</v>
      </c>
      <c r="EX38" s="7" t="n">
        <v>0.5832440945444103</v>
      </c>
      <c r="EY38" s="7" t="n">
        <v>0.2346069875301345</v>
      </c>
      <c r="EZ38" s="7" t="n">
        <v>0.5274284024879899</v>
      </c>
      <c r="FA38" s="7" t="n">
        <v>0.5037849642311117</v>
      </c>
      <c r="FB38" s="7" t="n">
        <v>0.1890343786694149</v>
      </c>
      <c r="FC38" s="7" t="n">
        <v>0.08798894015372317</v>
      </c>
      <c r="FD38" s="7" t="n">
        <v>0.1773765585207071</v>
      </c>
      <c r="FE38" s="7" t="n">
        <v>0.139485446719044</v>
      </c>
      <c r="FF38" s="7" t="n">
        <v>0.2733151926176077</v>
      </c>
      <c r="FG38" s="7" t="n">
        <v>0.6150902881699767</v>
      </c>
      <c r="FH38" s="7" t="n">
        <v>0.5672070581068895</v>
      </c>
      <c r="FI38" s="7" t="n">
        <v>0.8525042102316065</v>
      </c>
      <c r="FJ38" s="7" t="n">
        <v>0.4008362329940002</v>
      </c>
      <c r="FK38" s="7" t="n">
        <v>-0.00466471497563061</v>
      </c>
      <c r="FL38" s="7" t="n">
        <v>0.2818988077241276</v>
      </c>
      <c r="FM38" s="7" t="n">
        <v>0.270500583050207</v>
      </c>
      <c r="FN38" s="7" t="n">
        <v>0.3374324476174985</v>
      </c>
      <c r="FO38" s="7" t="n">
        <v>0.19880009198006</v>
      </c>
      <c r="FP38" s="7" t="n">
        <v>0.2673764376500093</v>
      </c>
      <c r="FQ38" s="7" t="n">
        <v>0.4875078214774257</v>
      </c>
      <c r="FR38" s="7" t="n">
        <v>0.2921316065214618</v>
      </c>
      <c r="FS38" s="7" t="n">
        <v>0.3076544771058195</v>
      </c>
      <c r="FT38" s="7" t="n">
        <v>0.8366825811126393</v>
      </c>
      <c r="FU38" s="7" t="n">
        <v>0.3046060683173981</v>
      </c>
      <c r="FV38" s="7" t="n">
        <v>0.6494257179914479</v>
      </c>
      <c r="FW38" s="7" t="n">
        <v>0.6764972109009859</v>
      </c>
      <c r="FX38" s="7" t="n">
        <v>0.4475363957240082</v>
      </c>
      <c r="FY38" s="7" t="n">
        <v>0.2499841592585494</v>
      </c>
      <c r="FZ38" s="7" t="n">
        <v>0.2121160609290813</v>
      </c>
      <c r="GA38" s="7" t="n">
        <v>0.3394910342389496</v>
      </c>
      <c r="GB38" s="7" t="n">
        <v>0.3561114363995049</v>
      </c>
      <c r="GC38" s="7" t="n">
        <v>0.3234761129612572</v>
      </c>
      <c r="GD38" s="7" t="n">
        <v>0.1789095904014662</v>
      </c>
      <c r="GE38" s="7" t="n">
        <v>0.3047150559166969</v>
      </c>
      <c r="GF38" s="7" t="n">
        <v>0.2112305201714007</v>
      </c>
      <c r="GG38" s="7" t="n">
        <v>0.3277685868150427</v>
      </c>
      <c r="GH38" s="7" t="n">
        <v>0.05181669881089288</v>
      </c>
      <c r="GI38" s="7" t="n">
        <v>0.2941697630635622</v>
      </c>
      <c r="GJ38" s="7" t="n">
        <v>0.1567691416419095</v>
      </c>
      <c r="GK38" s="7" t="n">
        <v>0.331424819682968</v>
      </c>
      <c r="GL38" s="7" t="n">
        <v>0.4643136533339532</v>
      </c>
      <c r="GM38" s="7" t="n">
        <v>0.5860627996390231</v>
      </c>
      <c r="GN38" s="7" t="n">
        <v>0.3604095404419387</v>
      </c>
      <c r="GO38" s="7" t="n">
        <v>0.8200720812719042</v>
      </c>
      <c r="GP38" s="7" t="n">
        <v>0.3090680837814168</v>
      </c>
      <c r="GQ38" s="7" t="n">
        <v>0.1845280704260363</v>
      </c>
      <c r="GR38" s="7" t="n">
        <v>0.6398888817151843</v>
      </c>
      <c r="GS38" s="7" t="n">
        <v>0.3713195903264073</v>
      </c>
      <c r="GT38" s="7" t="n">
        <v>0.3336030757201685</v>
      </c>
      <c r="GU38" s="7" t="n">
        <v>0.6444027733618491</v>
      </c>
      <c r="GV38" s="7" t="n">
        <v>-0.210989070148633</v>
      </c>
      <c r="GW38" s="7" t="n">
        <v>0.5779069774618866</v>
      </c>
      <c r="GX38" s="7" t="n">
        <v>0.1636362174332718</v>
      </c>
      <c r="GY38" s="7" t="n">
        <v>0.1549944729583005</v>
      </c>
      <c r="GZ38" s="7" t="n">
        <v>0.5264290666114604</v>
      </c>
      <c r="HA38" s="7" t="n">
        <v>0.1831098825539427</v>
      </c>
      <c r="HB38" s="7" t="n">
        <v>0.3047269960528155</v>
      </c>
      <c r="HC38" s="7" t="n">
        <v>0.6458027172283263</v>
      </c>
      <c r="HD38" s="7" t="n">
        <v>0.558808339317596</v>
      </c>
      <c r="HE38" s="7" t="n">
        <v>0.3114462328919343</v>
      </c>
      <c r="HF38" s="7" t="n">
        <v>0.5485993869248664</v>
      </c>
      <c r="HG38" s="7" t="n">
        <v>0.493502327878993</v>
      </c>
      <c r="HH38" s="7" t="n">
        <v>0.7371325387147167</v>
      </c>
      <c r="HI38" s="7" t="n">
        <v>0.6445162913415534</v>
      </c>
      <c r="HJ38" s="7" t="n">
        <v>0.5705480126123986</v>
      </c>
      <c r="HK38" s="7" t="n">
        <v>0.3027560635730144</v>
      </c>
      <c r="HL38" s="7" t="n">
        <v>-0.04561577530583397</v>
      </c>
      <c r="HM38" s="7" t="n">
        <v>0.2033199944948806</v>
      </c>
      <c r="HN38" s="7" t="n">
        <v>0.5050027836665845</v>
      </c>
      <c r="HO38" s="7" t="n">
        <v>0.8609365708456649</v>
      </c>
      <c r="HP38" s="7" t="n">
        <v>0.5125572587880928</v>
      </c>
      <c r="HQ38" s="7" t="n">
        <v>0.263045764280871</v>
      </c>
      <c r="HR38" s="7" t="n">
        <v>0.4935916577792407</v>
      </c>
      <c r="HS38" s="7" t="n">
        <v>0.3662714888567233</v>
      </c>
      <c r="HT38" s="7" t="n">
        <v>0.3129563564064155</v>
      </c>
      <c r="HU38" s="7" t="n">
        <v>0.8453715690142114</v>
      </c>
      <c r="HV38" s="7" t="n">
        <v>0.2641405776093825</v>
      </c>
      <c r="HW38" s="7" t="n">
        <v>0.6334380962962021</v>
      </c>
      <c r="HX38" s="7" t="n">
        <v>0.6385445315723288</v>
      </c>
      <c r="HY38" s="7" t="n">
        <v>0.3650178753306799</v>
      </c>
      <c r="HZ38" s="7" t="n">
        <v>0.8487539652716362</v>
      </c>
      <c r="IA38" s="7" t="n">
        <v>0.5565852555486859</v>
      </c>
      <c r="IB38" s="7" t="n">
        <v>0.6562195262642715</v>
      </c>
      <c r="IC38" s="7" t="n">
        <v>0.811016108184216</v>
      </c>
      <c r="ID38" s="7" t="n">
        <v>0.507243667305326</v>
      </c>
      <c r="IE38" s="7" t="n">
        <v>0.8204804806685928</v>
      </c>
      <c r="IF38" s="7" t="n">
        <v>0.5518690760391235</v>
      </c>
      <c r="IG38" s="7" t="n">
        <v>0.8191906547624157</v>
      </c>
      <c r="IH38" s="7" t="n">
        <v>0.4532060559667123</v>
      </c>
      <c r="II38" s="7" t="n">
        <v>0.4789598383903101</v>
      </c>
      <c r="IJ38" s="7" t="n">
        <v>0.9277163190232363</v>
      </c>
      <c r="IK38" s="7" t="n">
        <v>0.5233714192579083</v>
      </c>
      <c r="IL38" s="7" t="n">
        <v>0.4750280194835612</v>
      </c>
      <c r="IM38" s="7" t="n">
        <v>-0.05370078558434943</v>
      </c>
      <c r="IN38" s="7" t="n">
        <v>-0.09063476151797638</v>
      </c>
      <c r="IO38" s="7" t="n">
        <v>-0.06918686200839122</v>
      </c>
      <c r="IP38" s="7" t="n">
        <v>0.4736775457675473</v>
      </c>
      <c r="IQ38" s="7" t="n">
        <v>0.5521478666809292</v>
      </c>
      <c r="IR38" s="7" t="n">
        <v>-0.1218262575267838</v>
      </c>
      <c r="IS38" s="7" t="n">
        <v>-0.05044942697346405</v>
      </c>
      <c r="IT38" s="7" t="n">
        <v>-0.1387492661744953</v>
      </c>
      <c r="IU38" s="7" t="n">
        <v>-0.1387989486066672</v>
      </c>
      <c r="IV38" s="7" t="n">
        <v>0.590002266776516</v>
      </c>
      <c r="IW38" s="7" t="n">
        <v>-0.09073608517306725</v>
      </c>
    </row>
    <row r="39">
      <c r="A39" s="6" t="inlineStr">
        <is>
          <t>000936.CSI</t>
        </is>
      </c>
      <c r="B39" s="6" t="inlineStr">
        <is>
          <t>中证通信服务指数</t>
        </is>
      </c>
      <c r="C39" s="7" t="n">
        <v>0.6815602564093993</v>
      </c>
      <c r="D39" s="7" t="n">
        <v>0.6295730659249545</v>
      </c>
      <c r="E39" s="7" t="n">
        <v>-0.1195782142349465</v>
      </c>
      <c r="F39" s="7" t="n">
        <v>0.4701077299071825</v>
      </c>
      <c r="G39" s="7" t="n">
        <v>0.1123960457073069</v>
      </c>
      <c r="H39" s="7" t="n">
        <v>0.05167550284965256</v>
      </c>
      <c r="I39" s="7" t="n">
        <v>0.4997201557619099</v>
      </c>
      <c r="J39" s="7" t="n">
        <v>0.4634186769398748</v>
      </c>
      <c r="K39" s="7" t="n">
        <v>0.1371574676012441</v>
      </c>
      <c r="L39" s="7" t="n">
        <v>-0.1242037243666705</v>
      </c>
      <c r="M39" s="7" t="n">
        <v>0.7418630607118734</v>
      </c>
      <c r="N39" s="7" t="n">
        <v>0.7724872663085819</v>
      </c>
      <c r="O39" s="7" t="n">
        <v>0.734812156974547</v>
      </c>
      <c r="P39" s="7" t="n">
        <v>0.7346595973030395</v>
      </c>
      <c r="Q39" s="7" t="n">
        <v>0.6917579690723006</v>
      </c>
      <c r="R39" s="7" t="n">
        <v>0.2466723161409661</v>
      </c>
      <c r="S39" s="7" t="n">
        <v>0.6979244779013631</v>
      </c>
      <c r="T39" s="7" t="n">
        <v>0.6733393394166042</v>
      </c>
      <c r="U39" s="7" t="n">
        <v>0.7407987544645653</v>
      </c>
      <c r="V39" s="7" t="n">
        <v>0.7603574108982651</v>
      </c>
      <c r="W39" s="7" t="n">
        <v>0.4707066546025199</v>
      </c>
      <c r="X39" s="7" t="n">
        <v>0.7498969690477887</v>
      </c>
      <c r="Y39" s="7" t="n">
        <v>0.7671284678798248</v>
      </c>
      <c r="Z39" s="7" t="n">
        <v>0.5691035274678936</v>
      </c>
      <c r="AA39" s="7" t="n">
        <v>0.3041768502411425</v>
      </c>
      <c r="AB39" s="7" t="n">
        <v>-0.01941750368248331</v>
      </c>
      <c r="AC39" s="7" t="n">
        <v>0.5641945508838798</v>
      </c>
      <c r="AD39" s="7" t="n">
        <v>0.07663913748542209</v>
      </c>
      <c r="AE39" s="7" t="n">
        <v>0.7796044702594753</v>
      </c>
      <c r="AF39" s="7" t="n">
        <v>0.769637392691488</v>
      </c>
      <c r="AG39" s="7" t="n">
        <v>0.773332757863875</v>
      </c>
      <c r="AH39" s="7" t="n">
        <v>0.08342226393477581</v>
      </c>
      <c r="AI39" s="7" t="n">
        <v>0.7923912817712292</v>
      </c>
      <c r="AJ39" s="7" t="n">
        <v>0.05864892516835868</v>
      </c>
      <c r="AK39" s="7" t="n">
        <v>-0.1911701431587113</v>
      </c>
      <c r="AL39" s="7" t="n">
        <v>-0.03318926589778656</v>
      </c>
      <c r="AM39" s="7" t="n">
        <v>0.1437497697698141</v>
      </c>
      <c r="AN39" s="7" t="n">
        <v>1</v>
      </c>
      <c r="AO39" s="7" t="n">
        <v>0.300713039814463</v>
      </c>
      <c r="AP39" s="7" t="n">
        <v>0.1809169802653204</v>
      </c>
      <c r="AQ39" s="7" t="n">
        <v>0.2380858406685086</v>
      </c>
      <c r="AR39" s="7" t="n">
        <v>0.1678132202187481</v>
      </c>
      <c r="AS39" s="7" t="n">
        <v>0.7969308094585221</v>
      </c>
      <c r="AT39" s="7" t="n">
        <v>0.2850431165702585</v>
      </c>
      <c r="AU39" s="7" t="n">
        <v>0.8221710132490579</v>
      </c>
      <c r="AV39" s="7" t="n">
        <v>0.8278187087499529</v>
      </c>
      <c r="AW39" s="7" t="n">
        <v>0.7718467465168665</v>
      </c>
      <c r="AX39" s="7" t="n">
        <v>0.3605020933985572</v>
      </c>
      <c r="AY39" s="7" t="n">
        <v>0.8435946901029512</v>
      </c>
      <c r="AZ39" s="7" t="n">
        <v>0.8889295108530489</v>
      </c>
      <c r="BA39" s="7" t="n">
        <v>0.7706124868608326</v>
      </c>
      <c r="BB39" s="7" t="n">
        <v>0.3796813674996928</v>
      </c>
      <c r="BC39" s="7" t="n">
        <v>0.8089081510438912</v>
      </c>
      <c r="BD39" s="7" t="n">
        <v>0.1905824924822599</v>
      </c>
      <c r="BE39" s="7" t="n">
        <v>0.9673092156672237</v>
      </c>
      <c r="BF39" s="7" t="n">
        <v>0.5797553614207007</v>
      </c>
      <c r="BG39" s="7" t="n">
        <v>0.3121395904232205</v>
      </c>
      <c r="BH39" s="7" t="n">
        <v>0.3587807340386006</v>
      </c>
      <c r="BI39" s="7" t="n">
        <v>0.01166960099664771</v>
      </c>
      <c r="BJ39" s="7" t="n">
        <v>0.1579997515874438</v>
      </c>
      <c r="BK39" s="7" t="n">
        <v>0.8929293063633239</v>
      </c>
      <c r="BL39" s="7" t="n">
        <v>0.8283693618683379</v>
      </c>
      <c r="BM39" s="7" t="n">
        <v>0.3365774989964725</v>
      </c>
      <c r="BN39" s="7" t="n">
        <v>0.7892229960644926</v>
      </c>
      <c r="BO39" s="7" t="n">
        <v>0.3007130481123633</v>
      </c>
      <c r="BP39" s="7" t="n">
        <v>0.3292102880693746</v>
      </c>
      <c r="BQ39" s="7" t="n">
        <v>0.6708888685119015</v>
      </c>
      <c r="BR39" s="7" t="n">
        <v>0.5802728413328264</v>
      </c>
      <c r="BS39" s="7" t="n">
        <v>0.6933036511788296</v>
      </c>
      <c r="BT39" s="7" t="n">
        <v>0.316355747187569</v>
      </c>
      <c r="BU39" s="7" t="n">
        <v>0.265772308490513</v>
      </c>
      <c r="BV39" s="7" t="n">
        <v>-0.1105941978894538</v>
      </c>
      <c r="BW39" s="7" t="n">
        <v>-0.1108813846768979</v>
      </c>
      <c r="BX39" s="7" t="n">
        <v>0.2640078585963152</v>
      </c>
      <c r="BY39" s="7" t="n">
        <v>0.5907289512814526</v>
      </c>
      <c r="BZ39" s="7" t="n">
        <v>-0.2406879779591792</v>
      </c>
      <c r="CA39" s="7" t="n">
        <v>0.7522770973310786</v>
      </c>
      <c r="CB39" s="7" t="n">
        <v>0.723526817336023</v>
      </c>
      <c r="CC39" s="7" t="n">
        <v>0.6490897105854145</v>
      </c>
      <c r="CD39" s="7" t="n">
        <v>0.5520800071950164</v>
      </c>
      <c r="CE39" s="7" t="n">
        <v>0.5748316228802258</v>
      </c>
      <c r="CF39" s="7" t="n">
        <v>0.3983354828253776</v>
      </c>
      <c r="CG39" s="7" t="n">
        <v>0.4625099260115437</v>
      </c>
      <c r="CH39" s="7" t="n">
        <v>0.5084824314162549</v>
      </c>
      <c r="CI39" s="7" t="n">
        <v>0.4807172110751937</v>
      </c>
      <c r="CJ39" s="7" t="n">
        <v>0.1772801495337494</v>
      </c>
      <c r="CK39" s="7" t="n">
        <v>0.1043997005343537</v>
      </c>
      <c r="CL39" s="7" t="n">
        <v>0.6848070960809027</v>
      </c>
      <c r="CM39" s="7" t="n">
        <v>0.8012396534050462</v>
      </c>
      <c r="CN39" s="7" t="n">
        <v>0.06267828547623745</v>
      </c>
      <c r="CO39" s="7" t="n">
        <v>0.496606831201359</v>
      </c>
      <c r="CP39" s="7" t="n">
        <v>0.1663414867914978</v>
      </c>
      <c r="CQ39" s="7" t="n">
        <v>0.5670892325032103</v>
      </c>
      <c r="CR39" s="7" t="n">
        <v>0.3658973626185443</v>
      </c>
      <c r="CS39" s="7" t="n">
        <v>0.9015010071277283</v>
      </c>
      <c r="CT39" s="7" t="n">
        <v>0.6903152760464485</v>
      </c>
      <c r="CU39" s="7" t="n">
        <v>0.1168400079491121</v>
      </c>
      <c r="CV39" s="7" t="n">
        <v>-0.1612166748011277</v>
      </c>
      <c r="CW39" s="7" t="n">
        <v>0.1811887077723887</v>
      </c>
      <c r="CX39" s="7" t="n">
        <v>0.4175481958596914</v>
      </c>
      <c r="CY39" s="7" t="n">
        <v>0.4192027109331045</v>
      </c>
      <c r="CZ39" s="7" t="n">
        <v>0.7994506294026124</v>
      </c>
      <c r="DA39" s="7" t="n">
        <v>0.2457953534032334</v>
      </c>
      <c r="DB39" s="7" t="n">
        <v>0.7781918808507071</v>
      </c>
      <c r="DC39" s="7" t="n">
        <v>0.7740802308978747</v>
      </c>
      <c r="DD39" s="7" t="n">
        <v>0.4507515663517196</v>
      </c>
      <c r="DE39" s="7" t="n">
        <v>0.6631445036716088</v>
      </c>
      <c r="DF39" s="7" t="n">
        <v>0.7749932768270549</v>
      </c>
      <c r="DG39" s="7" t="n">
        <v>0.2917241262451387</v>
      </c>
      <c r="DH39" s="7" t="n">
        <v>0.1907189536584212</v>
      </c>
      <c r="DI39" s="7" t="n">
        <v>0.5220804508812448</v>
      </c>
      <c r="DJ39" s="7" t="n">
        <v>0.07516275481965726</v>
      </c>
      <c r="DK39" s="7" t="n">
        <v>0.1758206596146827</v>
      </c>
      <c r="DL39" s="7" t="n">
        <v>0.5588049576833602</v>
      </c>
      <c r="DM39" s="7" t="n">
        <v>0.2586090198536252</v>
      </c>
      <c r="DN39" s="7" t="n">
        <v>0.4336368818482971</v>
      </c>
      <c r="DO39" s="7" t="n">
        <v>0.4585834242344662</v>
      </c>
      <c r="DP39" s="7" t="n">
        <v>0.01375754555942516</v>
      </c>
      <c r="DQ39" s="7" t="n">
        <v>0.5337804342244153</v>
      </c>
      <c r="DR39" s="7" t="n">
        <v>0.5904038167859309</v>
      </c>
      <c r="DS39" s="7" t="n">
        <v>0.8717109119190837</v>
      </c>
      <c r="DT39" s="7" t="n">
        <v>0.9582434202338339</v>
      </c>
      <c r="DU39" s="7" t="n">
        <v>0.8681825376777378</v>
      </c>
      <c r="DV39" s="7" t="n">
        <v>-0.08979455191625334</v>
      </c>
      <c r="DW39" s="7" t="n">
        <v>0.4572284568954868</v>
      </c>
      <c r="DX39" s="7" t="n">
        <v>0.134558414497636</v>
      </c>
      <c r="DY39" s="7" t="n">
        <v>0.9727539083638528</v>
      </c>
      <c r="DZ39" s="7" t="n">
        <v>0.7281266141419046</v>
      </c>
      <c r="EA39" s="7" t="n">
        <v>0.5993707588635901</v>
      </c>
      <c r="EB39" s="7" t="n">
        <v>0.3463312228191018</v>
      </c>
      <c r="EC39" s="7" t="n">
        <v>0.4738558231372748</v>
      </c>
      <c r="ED39" s="7" t="n">
        <v>0.3753219492838574</v>
      </c>
      <c r="EE39" s="7" t="n">
        <v>0.6637800473449134</v>
      </c>
      <c r="EF39" s="7" t="n">
        <v>0.1039967522012646</v>
      </c>
      <c r="EG39" s="7" t="n">
        <v>0.1470124455636461</v>
      </c>
      <c r="EH39" s="7" t="n">
        <v>0.9701682467466565</v>
      </c>
      <c r="EI39" s="7" t="n">
        <v>0.8262386594621671</v>
      </c>
      <c r="EJ39" s="7" t="n">
        <v>0.6361019690463977</v>
      </c>
      <c r="EK39" s="7" t="n">
        <v>0.9466361501415036</v>
      </c>
      <c r="EL39" s="7" t="n">
        <v>0.1297672737710428</v>
      </c>
      <c r="EM39" s="7" t="n">
        <v>0.308942521797706</v>
      </c>
      <c r="EN39" s="7" t="n">
        <v>0.2756847527897981</v>
      </c>
      <c r="EO39" s="7" t="n">
        <v>0.2232351091959724</v>
      </c>
      <c r="EP39" s="7" t="n">
        <v>0.5642722036218576</v>
      </c>
      <c r="EQ39" s="7" t="n">
        <v>0.7883346293850172</v>
      </c>
      <c r="ER39" s="7" t="n">
        <v>0.6060284937649218</v>
      </c>
      <c r="ES39" s="7" t="n">
        <v>0.8821427087133553</v>
      </c>
      <c r="ET39" s="7" t="n">
        <v>0.08007667449567883</v>
      </c>
      <c r="EU39" s="7" t="n">
        <v>0.804439149533885</v>
      </c>
      <c r="EV39" s="7" t="n">
        <v>0.6456529353725261</v>
      </c>
      <c r="EW39" s="7" t="n">
        <v>0.4717609477020309</v>
      </c>
      <c r="EX39" s="7" t="n">
        <v>0.4749050407225525</v>
      </c>
      <c r="EY39" s="7" t="n">
        <v>0.638650155259763</v>
      </c>
      <c r="EZ39" s="7" t="n">
        <v>0.4553457249806646</v>
      </c>
      <c r="FA39" s="7" t="n">
        <v>0.4231894499477498</v>
      </c>
      <c r="FB39" s="7" t="n">
        <v>0.8475845757913348</v>
      </c>
      <c r="FC39" s="7" t="n">
        <v>0.2438010590954166</v>
      </c>
      <c r="FD39" s="7" t="n">
        <v>0.187047276812101</v>
      </c>
      <c r="FE39" s="7" t="n">
        <v>0.1459770342204645</v>
      </c>
      <c r="FF39" s="7" t="n">
        <v>0.6116689360754358</v>
      </c>
      <c r="FG39" s="7" t="n">
        <v>0.5592569837757593</v>
      </c>
      <c r="FH39" s="7" t="n">
        <v>0.4139852495640629</v>
      </c>
      <c r="FI39" s="7" t="n">
        <v>0.1428914367494084</v>
      </c>
      <c r="FJ39" s="7" t="n">
        <v>0.598838480847907</v>
      </c>
      <c r="FK39" s="7" t="n">
        <v>0.399727555800975</v>
      </c>
      <c r="FL39" s="7" t="n">
        <v>0.6014811430160386</v>
      </c>
      <c r="FM39" s="7" t="n">
        <v>0.7439029370240229</v>
      </c>
      <c r="FN39" s="7" t="n">
        <v>0.56346051298789</v>
      </c>
      <c r="FO39" s="7" t="n">
        <v>0.3024253445386909</v>
      </c>
      <c r="FP39" s="7" t="n">
        <v>0.6893009330076899</v>
      </c>
      <c r="FQ39" s="7" t="n">
        <v>0.7198537422876617</v>
      </c>
      <c r="FR39" s="7" t="n">
        <v>0.7915789639053306</v>
      </c>
      <c r="FS39" s="7" t="n">
        <v>0.6763055022709705</v>
      </c>
      <c r="FT39" s="7" t="n">
        <v>0.2335457246704771</v>
      </c>
      <c r="FU39" s="7" t="n">
        <v>0.7163324987378348</v>
      </c>
      <c r="FV39" s="7" t="n">
        <v>0.3052567996944539</v>
      </c>
      <c r="FW39" s="7" t="n">
        <v>0.4148180685216515</v>
      </c>
      <c r="FX39" s="7" t="n">
        <v>0.2782044795901367</v>
      </c>
      <c r="FY39" s="7" t="n">
        <v>0.1039699295125129</v>
      </c>
      <c r="FZ39" s="7" t="n">
        <v>0.5926237862081073</v>
      </c>
      <c r="GA39" s="7" t="n">
        <v>0.6973646202032311</v>
      </c>
      <c r="GB39" s="7" t="n">
        <v>0.6614034388803427</v>
      </c>
      <c r="GC39" s="7" t="n">
        <v>0.7284387354598041</v>
      </c>
      <c r="GD39" s="7" t="n">
        <v>0.9565457054962286</v>
      </c>
      <c r="GE39" s="7" t="n">
        <v>0.6755816557509464</v>
      </c>
      <c r="GF39" s="7" t="n">
        <v>0.6651681470747025</v>
      </c>
      <c r="GG39" s="7" t="n">
        <v>0.474987142325592</v>
      </c>
      <c r="GH39" s="7" t="n">
        <v>0.4923037356614185</v>
      </c>
      <c r="GI39" s="7" t="n">
        <v>0.8033329300565869</v>
      </c>
      <c r="GJ39" s="7" t="n">
        <v>0.2484465035014376</v>
      </c>
      <c r="GK39" s="7" t="n">
        <v>0.6164295609948598</v>
      </c>
      <c r="GL39" s="7" t="n">
        <v>0.4124560732177424</v>
      </c>
      <c r="GM39" s="7" t="n">
        <v>0.4667175806015235</v>
      </c>
      <c r="GN39" s="7" t="n">
        <v>0.06486089273761493</v>
      </c>
      <c r="GO39" s="7" t="n">
        <v>0.1149107875161537</v>
      </c>
      <c r="GP39" s="7" t="n">
        <v>0.6955747092367166</v>
      </c>
      <c r="GQ39" s="7" t="n">
        <v>0.5085836613044824</v>
      </c>
      <c r="GR39" s="7" t="n">
        <v>0.5320133687147226</v>
      </c>
      <c r="GS39" s="7" t="n">
        <v>0.708367399510423</v>
      </c>
      <c r="GT39" s="7" t="n">
        <v>0.5865135296986066</v>
      </c>
      <c r="GU39" s="7" t="n">
        <v>0.3068518617986208</v>
      </c>
      <c r="GV39" s="7" t="n">
        <v>0.1764839474666709</v>
      </c>
      <c r="GW39" s="7" t="n">
        <v>0.457111496526625</v>
      </c>
      <c r="GX39" s="7" t="n">
        <v>0.4649528620725678</v>
      </c>
      <c r="GY39" s="7" t="n">
        <v>0.403374655721584</v>
      </c>
      <c r="GZ39" s="7" t="n">
        <v>0.5222296139100993</v>
      </c>
      <c r="HA39" s="7" t="n">
        <v>0.1998457000298222</v>
      </c>
      <c r="HB39" s="7" t="n">
        <v>0.6159424879127608</v>
      </c>
      <c r="HC39" s="7" t="n">
        <v>0.3310468974648385</v>
      </c>
      <c r="HD39" s="7" t="n">
        <v>0.3447823775231217</v>
      </c>
      <c r="HE39" s="7" t="n">
        <v>0.6949348483724169</v>
      </c>
      <c r="HF39" s="7" t="n">
        <v>0.3636262960175024</v>
      </c>
      <c r="HG39" s="7" t="n">
        <v>-0.1196271380186835</v>
      </c>
      <c r="HH39" s="7" t="n">
        <v>0.313388834736722</v>
      </c>
      <c r="HI39" s="7" t="n">
        <v>0.4409777089925211</v>
      </c>
      <c r="HJ39" s="7" t="n">
        <v>0.3605506214208</v>
      </c>
      <c r="HK39" s="7" t="n">
        <v>0.7077354359256239</v>
      </c>
      <c r="HL39" s="7" t="n">
        <v>0.1346176036473684</v>
      </c>
      <c r="HM39" s="7" t="n">
        <v>0.2975882398881174</v>
      </c>
      <c r="HN39" s="7" t="n">
        <v>0.5890469908309214</v>
      </c>
      <c r="HO39" s="7" t="n">
        <v>0.3637941288000673</v>
      </c>
      <c r="HP39" s="7" t="n">
        <v>0.01936546709919022</v>
      </c>
      <c r="HQ39" s="7" t="n">
        <v>0.8954367814696178</v>
      </c>
      <c r="HR39" s="7" t="n">
        <v>0.4277077570083636</v>
      </c>
      <c r="HS39" s="7" t="n">
        <v>0.6423520722467073</v>
      </c>
      <c r="HT39" s="7" t="n">
        <v>0.6031883106626966</v>
      </c>
      <c r="HU39" s="7" t="n">
        <v>0.1504660113754112</v>
      </c>
      <c r="HV39" s="7" t="n">
        <v>0.7052965461235643</v>
      </c>
      <c r="HW39" s="7" t="n">
        <v>0.4372636415572236</v>
      </c>
      <c r="HX39" s="7" t="n">
        <v>0.3453070059520443</v>
      </c>
      <c r="HY39" s="7" t="n">
        <v>0.7492124569349786</v>
      </c>
      <c r="HZ39" s="7" t="n">
        <v>0.1746003192479992</v>
      </c>
      <c r="IA39" s="7" t="n">
        <v>0.3883574695762712</v>
      </c>
      <c r="IB39" s="7" t="n">
        <v>0.5021504652428967</v>
      </c>
      <c r="IC39" s="7" t="n">
        <v>0.09060570555666171</v>
      </c>
      <c r="ID39" s="7" t="n">
        <v>0.4798700752206543</v>
      </c>
      <c r="IE39" s="7" t="n">
        <v>0.1275475756009542</v>
      </c>
      <c r="IF39" s="7" t="n">
        <v>0.3394521828491203</v>
      </c>
      <c r="IG39" s="7" t="n">
        <v>0.1146694078990622</v>
      </c>
      <c r="IH39" s="7" t="n">
        <v>0.4006703936454336</v>
      </c>
      <c r="II39" s="7" t="n">
        <v>0.5537568473187264</v>
      </c>
      <c r="IJ39" s="7" t="n">
        <v>0.1339807461956014</v>
      </c>
      <c r="IK39" s="7" t="n">
        <v>0.4892585734063086</v>
      </c>
      <c r="IL39" s="7" t="n">
        <v>0.5415478598445375</v>
      </c>
      <c r="IM39" s="7" t="n">
        <v>0.1513239745435281</v>
      </c>
      <c r="IN39" s="7" t="n">
        <v>0.3375116432702339</v>
      </c>
      <c r="IO39" s="7" t="n">
        <v>0.3475177904139841</v>
      </c>
      <c r="IP39" s="7" t="n">
        <v>0.3570277281659984</v>
      </c>
      <c r="IQ39" s="7" t="n">
        <v>-0.01651543462267631</v>
      </c>
      <c r="IR39" s="7" t="n">
        <v>0.1489899045923881</v>
      </c>
      <c r="IS39" s="7" t="n">
        <v>-0.2257692194855151</v>
      </c>
      <c r="IT39" s="7" t="n">
        <v>0.3202190272411675</v>
      </c>
      <c r="IU39" s="7" t="n">
        <v>0.3203115542413014</v>
      </c>
      <c r="IV39" s="7" t="n">
        <v>0.4886127837979176</v>
      </c>
      <c r="IW39" s="7" t="n">
        <v>0.3371643133441886</v>
      </c>
    </row>
    <row r="40">
      <c r="A40" s="6" t="inlineStr">
        <is>
          <t>000948.CSI</t>
        </is>
      </c>
      <c r="B40" s="6" t="inlineStr">
        <is>
          <t>中证内地地产主题指数</t>
        </is>
      </c>
      <c r="C40" s="7" t="n">
        <v>0.6303939206080972</v>
      </c>
      <c r="D40" s="7" t="n">
        <v>0.6308991943638961</v>
      </c>
      <c r="E40" s="7" t="n">
        <v>0.1712190873457189</v>
      </c>
      <c r="F40" s="7" t="n">
        <v>0.6801674525571834</v>
      </c>
      <c r="G40" s="7" t="n">
        <v>0.6129547905555792</v>
      </c>
      <c r="H40" s="7" t="n">
        <v>0.6213199129992687</v>
      </c>
      <c r="I40" s="7" t="n">
        <v>0.3441742794661924</v>
      </c>
      <c r="J40" s="7" t="n">
        <v>0.3380929938014983</v>
      </c>
      <c r="K40" s="7" t="n">
        <v>0.5829932957125397</v>
      </c>
      <c r="L40" s="7" t="n">
        <v>0.1397792116319134</v>
      </c>
      <c r="M40" s="7" t="n">
        <v>0.6067378152491608</v>
      </c>
      <c r="N40" s="7" t="n">
        <v>0.5804572774049986</v>
      </c>
      <c r="O40" s="7" t="n">
        <v>0.4419549028278443</v>
      </c>
      <c r="P40" s="7" t="n">
        <v>0.4419364919750335</v>
      </c>
      <c r="Q40" s="7" t="n">
        <v>0.3968374950869731</v>
      </c>
      <c r="R40" s="7" t="n">
        <v>0.4713314277715885</v>
      </c>
      <c r="S40" s="7" t="n">
        <v>0.3793796901049751</v>
      </c>
      <c r="T40" s="7" t="n">
        <v>0.4120269434720764</v>
      </c>
      <c r="U40" s="7" t="n">
        <v>0.373531825299762</v>
      </c>
      <c r="V40" s="7" t="n">
        <v>0.3733646177834376</v>
      </c>
      <c r="W40" s="7" t="n">
        <v>0.43159913371016</v>
      </c>
      <c r="X40" s="7" t="n">
        <v>0.4314244554949871</v>
      </c>
      <c r="Y40" s="7" t="n">
        <v>0.4038222105521022</v>
      </c>
      <c r="Z40" s="7" t="n">
        <v>0.4780566052081724</v>
      </c>
      <c r="AA40" s="7" t="n">
        <v>0.2462066898733941</v>
      </c>
      <c r="AB40" s="7" t="n">
        <v>0.5736707104210916</v>
      </c>
      <c r="AC40" s="7" t="n">
        <v>0.4659500117412678</v>
      </c>
      <c r="AD40" s="7" t="n">
        <v>0.315137290322364</v>
      </c>
      <c r="AE40" s="7" t="n">
        <v>0.5230552173896692</v>
      </c>
      <c r="AF40" s="7" t="n">
        <v>0.523079070645168</v>
      </c>
      <c r="AG40" s="7" t="n">
        <v>0.5893429079457558</v>
      </c>
      <c r="AH40" s="7" t="n">
        <v>0.4630712626983028</v>
      </c>
      <c r="AI40" s="7" t="n">
        <v>0.5365836855369215</v>
      </c>
      <c r="AJ40" s="7" t="n">
        <v>0.4459909023477198</v>
      </c>
      <c r="AK40" s="7" t="n">
        <v>-0.1687720259445406</v>
      </c>
      <c r="AL40" s="7" t="n">
        <v>0.6049545807403363</v>
      </c>
      <c r="AM40" s="7" t="n">
        <v>0.5375553894893289</v>
      </c>
      <c r="AN40" s="7" t="n">
        <v>0.300713039814463</v>
      </c>
      <c r="AO40" s="7" t="n">
        <v>1</v>
      </c>
      <c r="AP40" s="7" t="n">
        <v>0.4711755071456758</v>
      </c>
      <c r="AQ40" s="7" t="n">
        <v>0.3325227570944622</v>
      </c>
      <c r="AR40" s="7" t="n">
        <v>0.5315085534166082</v>
      </c>
      <c r="AS40" s="7" t="n">
        <v>0.3894361409819427</v>
      </c>
      <c r="AT40" s="7" t="n">
        <v>0.397159239323252</v>
      </c>
      <c r="AU40" s="7" t="n">
        <v>0.5197403593565759</v>
      </c>
      <c r="AV40" s="7" t="n">
        <v>0.4367898745505915</v>
      </c>
      <c r="AW40" s="7" t="n">
        <v>0.4587709275363983</v>
      </c>
      <c r="AX40" s="7" t="n">
        <v>0.3201330992384913</v>
      </c>
      <c r="AY40" s="7" t="n">
        <v>0.3862302035361896</v>
      </c>
      <c r="AZ40" s="7" t="n">
        <v>0.3251035506466472</v>
      </c>
      <c r="BA40" s="7" t="n">
        <v>0.5062016542395545</v>
      </c>
      <c r="BB40" s="7" t="n">
        <v>0.6394671084309982</v>
      </c>
      <c r="BC40" s="7" t="n">
        <v>0.4864083504216806</v>
      </c>
      <c r="BD40" s="7" t="n">
        <v>0.4133498049165399</v>
      </c>
      <c r="BE40" s="7" t="n">
        <v>0.2798887466317406</v>
      </c>
      <c r="BF40" s="7" t="n">
        <v>0.4752371601142431</v>
      </c>
      <c r="BG40" s="7" t="n">
        <v>0.6582272690154058</v>
      </c>
      <c r="BH40" s="7" t="n">
        <v>0.4025769286599026</v>
      </c>
      <c r="BI40" s="7" t="n">
        <v>-0.06216306080631538</v>
      </c>
      <c r="BJ40" s="7" t="n">
        <v>0.4796984696712436</v>
      </c>
      <c r="BK40" s="7" t="n">
        <v>0.3821729689908892</v>
      </c>
      <c r="BL40" s="7" t="n">
        <v>0.406655946356701</v>
      </c>
      <c r="BM40" s="7" t="n">
        <v>0.3308558251272134</v>
      </c>
      <c r="BN40" s="7" t="n">
        <v>0.4848105178755931</v>
      </c>
      <c r="BO40" s="7" t="n">
        <v>0.9999999999993424</v>
      </c>
      <c r="BP40" s="7" t="n">
        <v>0.7024551681541142</v>
      </c>
      <c r="BQ40" s="7" t="n">
        <v>0.4410412247675193</v>
      </c>
      <c r="BR40" s="7" t="n">
        <v>0.4920491107223159</v>
      </c>
      <c r="BS40" s="7" t="n">
        <v>0.4064520618935353</v>
      </c>
      <c r="BT40" s="7" t="n">
        <v>0.6688283667840305</v>
      </c>
      <c r="BU40" s="7" t="n">
        <v>0.3455800807191345</v>
      </c>
      <c r="BV40" s="7" t="n">
        <v>0.3738349878959832</v>
      </c>
      <c r="BW40" s="7" t="n">
        <v>0.4683169024036941</v>
      </c>
      <c r="BX40" s="7" t="n">
        <v>0.518032675375671</v>
      </c>
      <c r="BY40" s="7" t="n">
        <v>0.6159275185208042</v>
      </c>
      <c r="BZ40" s="7" t="n">
        <v>-0.08743041141659071</v>
      </c>
      <c r="CA40" s="7" t="n">
        <v>0.6072996707267987</v>
      </c>
      <c r="CB40" s="7" t="n">
        <v>0.5876314147266242</v>
      </c>
      <c r="CC40" s="7" t="n">
        <v>0.6257254618907565</v>
      </c>
      <c r="CD40" s="7" t="n">
        <v>0.4120561027140904</v>
      </c>
      <c r="CE40" s="7" t="n">
        <v>0.485847658937886</v>
      </c>
      <c r="CF40" s="7" t="n">
        <v>0.5472276640652212</v>
      </c>
      <c r="CG40" s="7" t="n">
        <v>0.5343593154187265</v>
      </c>
      <c r="CH40" s="7" t="n">
        <v>0.6142330271930331</v>
      </c>
      <c r="CI40" s="7" t="n">
        <v>0.4057529838957626</v>
      </c>
      <c r="CJ40" s="7" t="n">
        <v>0.5769587542316639</v>
      </c>
      <c r="CK40" s="7" t="n">
        <v>0.6320499711621982</v>
      </c>
      <c r="CL40" s="7" t="n">
        <v>0.4254802613400051</v>
      </c>
      <c r="CM40" s="7" t="n">
        <v>0.3672725735166079</v>
      </c>
      <c r="CN40" s="7" t="n">
        <v>0.6073895605823781</v>
      </c>
      <c r="CO40" s="7" t="n">
        <v>0.5616096241752269</v>
      </c>
      <c r="CP40" s="7" t="n">
        <v>0.53839626034101</v>
      </c>
      <c r="CQ40" s="7" t="n">
        <v>0.4803142091022893</v>
      </c>
      <c r="CR40" s="7" t="n">
        <v>0.5610983804417811</v>
      </c>
      <c r="CS40" s="7" t="n">
        <v>0.3783377389886974</v>
      </c>
      <c r="CT40" s="7" t="n">
        <v>0.3523159094551059</v>
      </c>
      <c r="CU40" s="7" t="n">
        <v>0.5347336336363321</v>
      </c>
      <c r="CV40" s="7" t="n">
        <v>0.2802481698268218</v>
      </c>
      <c r="CW40" s="7" t="n">
        <v>0.5329782470593533</v>
      </c>
      <c r="CX40" s="7" t="n">
        <v>0.360882350343796</v>
      </c>
      <c r="CY40" s="7" t="n">
        <v>0.5684816150841457</v>
      </c>
      <c r="CZ40" s="7" t="n">
        <v>0.3181064522041236</v>
      </c>
      <c r="DA40" s="7" t="n">
        <v>0.3378151015737128</v>
      </c>
      <c r="DB40" s="7" t="n">
        <v>0.3657439291981739</v>
      </c>
      <c r="DC40" s="7" t="n">
        <v>0.3882657425766639</v>
      </c>
      <c r="DD40" s="7" t="n">
        <v>0.451877452839046</v>
      </c>
      <c r="DE40" s="7" t="n">
        <v>0.3622694740812427</v>
      </c>
      <c r="DF40" s="7" t="n">
        <v>0.5771063519661694</v>
      </c>
      <c r="DG40" s="7" t="n">
        <v>0.4177121404062667</v>
      </c>
      <c r="DH40" s="7" t="n">
        <v>0.3940511918569499</v>
      </c>
      <c r="DI40" s="7" t="n">
        <v>0.5033801772381283</v>
      </c>
      <c r="DJ40" s="7" t="n">
        <v>0.5509838978456474</v>
      </c>
      <c r="DK40" s="7" t="n">
        <v>0.4652789269655781</v>
      </c>
      <c r="DL40" s="7" t="n">
        <v>0.5642668926239638</v>
      </c>
      <c r="DM40" s="7" t="n">
        <v>0.3469812983928792</v>
      </c>
      <c r="DN40" s="7" t="n">
        <v>0.6682320518399045</v>
      </c>
      <c r="DO40" s="7" t="n">
        <v>0.5934005665664404</v>
      </c>
      <c r="DP40" s="7" t="n">
        <v>0.3936724864981572</v>
      </c>
      <c r="DQ40" s="7" t="n">
        <v>0.5904834352946945</v>
      </c>
      <c r="DR40" s="7" t="n">
        <v>0.3938374369003835</v>
      </c>
      <c r="DS40" s="7" t="n">
        <v>0.3653057889302374</v>
      </c>
      <c r="DT40" s="7" t="n">
        <v>0.2782833006251703</v>
      </c>
      <c r="DU40" s="7" t="n">
        <v>0.3417096535407084</v>
      </c>
      <c r="DV40" s="7" t="n">
        <v>0.5850226405844233</v>
      </c>
      <c r="DW40" s="7" t="n">
        <v>0.2620745121768128</v>
      </c>
      <c r="DX40" s="7" t="n">
        <v>0.4774847648554977</v>
      </c>
      <c r="DY40" s="7" t="n">
        <v>0.2359692365909385</v>
      </c>
      <c r="DZ40" s="7" t="n">
        <v>0.409150626165144</v>
      </c>
      <c r="EA40" s="7" t="n">
        <v>0.3958625228989245</v>
      </c>
      <c r="EB40" s="7" t="n">
        <v>0.439587631365468</v>
      </c>
      <c r="EC40" s="7" t="n">
        <v>0.4674294270304041</v>
      </c>
      <c r="ED40" s="7" t="n">
        <v>0.348719845787744</v>
      </c>
      <c r="EE40" s="7" t="n">
        <v>0.461458529013442</v>
      </c>
      <c r="EF40" s="7" t="n">
        <v>-0.005100644736450111</v>
      </c>
      <c r="EG40" s="7" t="n">
        <v>0.4445188419058581</v>
      </c>
      <c r="EH40" s="7" t="n">
        <v>0.2554150364506778</v>
      </c>
      <c r="EI40" s="7" t="n">
        <v>0.3820255725297704</v>
      </c>
      <c r="EJ40" s="7" t="n">
        <v>0.5459219972426528</v>
      </c>
      <c r="EK40" s="7" t="n">
        <v>0.2852588589229613</v>
      </c>
      <c r="EL40" s="7" t="n">
        <v>0.4677937155782458</v>
      </c>
      <c r="EM40" s="7" t="n">
        <v>0.6541199667857608</v>
      </c>
      <c r="EN40" s="7" t="n">
        <v>0.487516195068362</v>
      </c>
      <c r="EO40" s="7" t="n">
        <v>0.4987273569200535</v>
      </c>
      <c r="EP40" s="7" t="n">
        <v>0.5004121664428144</v>
      </c>
      <c r="EQ40" s="7" t="n">
        <v>0.3574340009522113</v>
      </c>
      <c r="ER40" s="7" t="n">
        <v>0.4969418114373397</v>
      </c>
      <c r="ES40" s="7" t="n">
        <v>0.3765947733206035</v>
      </c>
      <c r="ET40" s="7" t="n">
        <v>0.4979474670986685</v>
      </c>
      <c r="EU40" s="7" t="n">
        <v>0.3417244285395931</v>
      </c>
      <c r="EV40" s="7" t="n">
        <v>0.4497870663779876</v>
      </c>
      <c r="EW40" s="7" t="n">
        <v>0.5414526869284829</v>
      </c>
      <c r="EX40" s="7" t="n">
        <v>0.5466053238969438</v>
      </c>
      <c r="EY40" s="7" t="n">
        <v>0.3732656802213464</v>
      </c>
      <c r="EZ40" s="7" t="n">
        <v>0.5250951679183644</v>
      </c>
      <c r="FA40" s="7" t="n">
        <v>0.524221941207679</v>
      </c>
      <c r="FB40" s="7" t="n">
        <v>0.3713877156583521</v>
      </c>
      <c r="FC40" s="7" t="n">
        <v>0.2671524248682141</v>
      </c>
      <c r="FD40" s="7" t="n">
        <v>0.1991809182399305</v>
      </c>
      <c r="FE40" s="7" t="n">
        <v>0.1838284280218948</v>
      </c>
      <c r="FF40" s="7" t="n">
        <v>0.2842767270408199</v>
      </c>
      <c r="FG40" s="7" t="n">
        <v>0.4724937455701259</v>
      </c>
      <c r="FH40" s="7" t="n">
        <v>0.9115750062302966</v>
      </c>
      <c r="FI40" s="7" t="n">
        <v>0.4426310846016472</v>
      </c>
      <c r="FJ40" s="7" t="n">
        <v>0.26389489449109</v>
      </c>
      <c r="FK40" s="7" t="n">
        <v>0.2007423136456342</v>
      </c>
      <c r="FL40" s="7" t="n">
        <v>0.3035770946548582</v>
      </c>
      <c r="FM40" s="7" t="n">
        <v>0.4079233585139365</v>
      </c>
      <c r="FN40" s="7" t="n">
        <v>0.4822155448865633</v>
      </c>
      <c r="FO40" s="7" t="n">
        <v>0.3760349499630964</v>
      </c>
      <c r="FP40" s="7" t="n">
        <v>0.2707418942848344</v>
      </c>
      <c r="FQ40" s="7" t="n">
        <v>0.5061638820694579</v>
      </c>
      <c r="FR40" s="7" t="n">
        <v>0.4144799377579241</v>
      </c>
      <c r="FS40" s="7" t="n">
        <v>0.3469882381816766</v>
      </c>
      <c r="FT40" s="7" t="n">
        <v>0.4605949102764759</v>
      </c>
      <c r="FU40" s="7" t="n">
        <v>0.3794813952857103</v>
      </c>
      <c r="FV40" s="7" t="n">
        <v>0.606233243530971</v>
      </c>
      <c r="FW40" s="7" t="n">
        <v>0.5203099718079467</v>
      </c>
      <c r="FX40" s="7" t="n">
        <v>0.4731927227073765</v>
      </c>
      <c r="FY40" s="7" t="n">
        <v>0.2872990500954798</v>
      </c>
      <c r="FZ40" s="7" t="n">
        <v>0.254954063597426</v>
      </c>
      <c r="GA40" s="7" t="n">
        <v>0.3933517594476621</v>
      </c>
      <c r="GB40" s="7" t="n">
        <v>0.4003629626274427</v>
      </c>
      <c r="GC40" s="7" t="n">
        <v>0.3827795539614077</v>
      </c>
      <c r="GD40" s="7" t="n">
        <v>0.2913692630278948</v>
      </c>
      <c r="GE40" s="7" t="n">
        <v>0.3559322080164278</v>
      </c>
      <c r="GF40" s="7" t="n">
        <v>0.327737745910594</v>
      </c>
      <c r="GG40" s="7" t="n">
        <v>0.3278687570015517</v>
      </c>
      <c r="GH40" s="7" t="n">
        <v>0.2515324472659064</v>
      </c>
      <c r="GI40" s="7" t="n">
        <v>0.3249641100691759</v>
      </c>
      <c r="GJ40" s="7" t="n">
        <v>0.3071462774087514</v>
      </c>
      <c r="GK40" s="7" t="n">
        <v>0.404852437647393</v>
      </c>
      <c r="GL40" s="7" t="n">
        <v>0.4751746827641837</v>
      </c>
      <c r="GM40" s="7" t="n">
        <v>0.5366329262323307</v>
      </c>
      <c r="GN40" s="7" t="n">
        <v>0.2749432288916944</v>
      </c>
      <c r="GO40" s="7" t="n">
        <v>0.419497230072944</v>
      </c>
      <c r="GP40" s="7" t="n">
        <v>0.3510112417606041</v>
      </c>
      <c r="GQ40" s="7" t="n">
        <v>0.1167760739628182</v>
      </c>
      <c r="GR40" s="7" t="n">
        <v>0.4980291416150808</v>
      </c>
      <c r="GS40" s="7" t="n">
        <v>0.4181146576229108</v>
      </c>
      <c r="GT40" s="7" t="n">
        <v>0.4466494088776273</v>
      </c>
      <c r="GU40" s="7" t="n">
        <v>0.5359150640877837</v>
      </c>
      <c r="GV40" s="7" t="n">
        <v>0.01184997664326873</v>
      </c>
      <c r="GW40" s="7" t="n">
        <v>0.5506254362084468</v>
      </c>
      <c r="GX40" s="7" t="n">
        <v>0.1535663605470556</v>
      </c>
      <c r="GY40" s="7" t="n">
        <v>0.2416366477357532</v>
      </c>
      <c r="GZ40" s="7" t="n">
        <v>0.3642119502256462</v>
      </c>
      <c r="HA40" s="7" t="n">
        <v>0.1195661265977574</v>
      </c>
      <c r="HB40" s="7" t="n">
        <v>0.4612315354217845</v>
      </c>
      <c r="HC40" s="7" t="n">
        <v>0.5650673255192373</v>
      </c>
      <c r="HD40" s="7" t="n">
        <v>0.5453810152919233</v>
      </c>
      <c r="HE40" s="7" t="n">
        <v>0.3613462534130861</v>
      </c>
      <c r="HF40" s="7" t="n">
        <v>0.4089362337003019</v>
      </c>
      <c r="HG40" s="7" t="n">
        <v>0.3645685403211377</v>
      </c>
      <c r="HH40" s="7" t="n">
        <v>0.7008107161571364</v>
      </c>
      <c r="HI40" s="7" t="n">
        <v>0.4537289677134565</v>
      </c>
      <c r="HJ40" s="7" t="n">
        <v>0.510165765422231</v>
      </c>
      <c r="HK40" s="7" t="n">
        <v>0.3595148659708893</v>
      </c>
      <c r="HL40" s="7" t="n">
        <v>0.02904117192222768</v>
      </c>
      <c r="HM40" s="7" t="n">
        <v>0.3741563491382058</v>
      </c>
      <c r="HN40" s="7" t="n">
        <v>0.4969202129201607</v>
      </c>
      <c r="HO40" s="7" t="n">
        <v>0.6070402471105354</v>
      </c>
      <c r="HP40" s="7" t="n">
        <v>0.4728510100856156</v>
      </c>
      <c r="HQ40" s="7" t="n">
        <v>0.3656506078317978</v>
      </c>
      <c r="HR40" s="7" t="n">
        <v>0.5139590946580938</v>
      </c>
      <c r="HS40" s="7" t="n">
        <v>0.3894911894221695</v>
      </c>
      <c r="HT40" s="7" t="n">
        <v>0.3856908543394598</v>
      </c>
      <c r="HU40" s="7" t="n">
        <v>0.4544687901546059</v>
      </c>
      <c r="HV40" s="7" t="n">
        <v>0.2847556185141041</v>
      </c>
      <c r="HW40" s="7" t="n">
        <v>0.5970288929668445</v>
      </c>
      <c r="HX40" s="7" t="n">
        <v>0.5067543923131868</v>
      </c>
      <c r="HY40" s="7" t="n">
        <v>0.4175556033696011</v>
      </c>
      <c r="HZ40" s="7" t="n">
        <v>0.4695278821337459</v>
      </c>
      <c r="IA40" s="7" t="n">
        <v>0.4740137433787338</v>
      </c>
      <c r="IB40" s="7" t="n">
        <v>0.5464953642365836</v>
      </c>
      <c r="IC40" s="7" t="n">
        <v>0.3911217656663699</v>
      </c>
      <c r="ID40" s="7" t="n">
        <v>0.5136820111694557</v>
      </c>
      <c r="IE40" s="7" t="n">
        <v>0.4483532078482449</v>
      </c>
      <c r="IF40" s="7" t="n">
        <v>0.4665863618578568</v>
      </c>
      <c r="IG40" s="7" t="n">
        <v>0.4117383748302419</v>
      </c>
      <c r="IH40" s="7" t="n">
        <v>0.4402705987333022</v>
      </c>
      <c r="II40" s="7" t="n">
        <v>0.5022847800892414</v>
      </c>
      <c r="IJ40" s="7" t="n">
        <v>0.4454028286045835</v>
      </c>
      <c r="IK40" s="7" t="n">
        <v>0.5379790610495097</v>
      </c>
      <c r="IL40" s="7" t="n">
        <v>0.3261877232157688</v>
      </c>
      <c r="IM40" s="7" t="n">
        <v>0.1807868871116422</v>
      </c>
      <c r="IN40" s="7" t="n">
        <v>0.2513414425549862</v>
      </c>
      <c r="IO40" s="7" t="n">
        <v>0.2459482116303673</v>
      </c>
      <c r="IP40" s="7" t="n">
        <v>0.3748432542420422</v>
      </c>
      <c r="IQ40" s="7" t="n">
        <v>0.506002316191159</v>
      </c>
      <c r="IR40" s="7" t="n">
        <v>0.07866340648751036</v>
      </c>
      <c r="IS40" s="7" t="n">
        <v>-0.1290963116609794</v>
      </c>
      <c r="IT40" s="7" t="n">
        <v>0.1538061874841662</v>
      </c>
      <c r="IU40" s="7" t="n">
        <v>0.1544296260647514</v>
      </c>
      <c r="IV40" s="7" t="n">
        <v>0.3266614843768582</v>
      </c>
      <c r="IW40" s="7" t="n">
        <v>0.2506755622211838</v>
      </c>
    </row>
    <row r="41">
      <c r="A41" s="6" t="inlineStr">
        <is>
          <t>000949.CSI</t>
        </is>
      </c>
      <c r="B41" s="6" t="inlineStr">
        <is>
          <t>中证农业主题指数</t>
        </is>
      </c>
      <c r="C41" s="7" t="n">
        <v>0.6044674421517634</v>
      </c>
      <c r="D41" s="7" t="n">
        <v>0.5682558961380859</v>
      </c>
      <c r="E41" s="7" t="n">
        <v>0.4003897831034615</v>
      </c>
      <c r="F41" s="7" t="n">
        <v>0.5604201615512161</v>
      </c>
      <c r="G41" s="7" t="n">
        <v>0.3679856763105492</v>
      </c>
      <c r="H41" s="7" t="n">
        <v>0.5642278406938942</v>
      </c>
      <c r="I41" s="7" t="n">
        <v>0.6041061068353099</v>
      </c>
      <c r="J41" s="7" t="n">
        <v>0.5494587833603006</v>
      </c>
      <c r="K41" s="7" t="n">
        <v>0.4958539472233208</v>
      </c>
      <c r="L41" s="7" t="n">
        <v>0.3246037395930474</v>
      </c>
      <c r="M41" s="7" t="n">
        <v>0.524652375075855</v>
      </c>
      <c r="N41" s="7" t="n">
        <v>0.5342671363757782</v>
      </c>
      <c r="O41" s="7" t="n">
        <v>0.4114858877571691</v>
      </c>
      <c r="P41" s="7" t="n">
        <v>0.4116324000566108</v>
      </c>
      <c r="Q41" s="7" t="n">
        <v>0.3359144121107599</v>
      </c>
      <c r="R41" s="7" t="n">
        <v>0.4282628629655821</v>
      </c>
      <c r="S41" s="7" t="n">
        <v>0.3338599465579816</v>
      </c>
      <c r="T41" s="7" t="n">
        <v>0.3672620960243629</v>
      </c>
      <c r="U41" s="7" t="n">
        <v>0.3902764800098574</v>
      </c>
      <c r="V41" s="7" t="n">
        <v>0.2956582001485598</v>
      </c>
      <c r="W41" s="7" t="n">
        <v>0.3725609014371916</v>
      </c>
      <c r="X41" s="7" t="n">
        <v>0.3693037295582665</v>
      </c>
      <c r="Y41" s="7" t="n">
        <v>0.4232307773635234</v>
      </c>
      <c r="Z41" s="7" t="n">
        <v>0.581207187337182</v>
      </c>
      <c r="AA41" s="7" t="n">
        <v>0.6725394631628477</v>
      </c>
      <c r="AB41" s="7" t="n">
        <v>0.5002345522679265</v>
      </c>
      <c r="AC41" s="7" t="n">
        <v>0.58316567574648</v>
      </c>
      <c r="AD41" s="7" t="n">
        <v>0.4560063613228273</v>
      </c>
      <c r="AE41" s="7" t="n">
        <v>0.5461161320765257</v>
      </c>
      <c r="AF41" s="7" t="n">
        <v>0.5418304938822444</v>
      </c>
      <c r="AG41" s="7" t="n">
        <v>0.54585286328349</v>
      </c>
      <c r="AH41" s="7" t="n">
        <v>0.4597544315844249</v>
      </c>
      <c r="AI41" s="7" t="n">
        <v>0.4238703971993678</v>
      </c>
      <c r="AJ41" s="7" t="n">
        <v>0.5965067075411764</v>
      </c>
      <c r="AK41" s="7" t="n">
        <v>0.1083528593902313</v>
      </c>
      <c r="AL41" s="7" t="n">
        <v>0.7245745004292397</v>
      </c>
      <c r="AM41" s="7" t="n">
        <v>0.5138082396335868</v>
      </c>
      <c r="AN41" s="7" t="n">
        <v>0.1809169802653204</v>
      </c>
      <c r="AO41" s="7" t="n">
        <v>0.4711755071456758</v>
      </c>
      <c r="AP41" s="7" t="n">
        <v>1</v>
      </c>
      <c r="AQ41" s="7" t="n">
        <v>0.309277989376778</v>
      </c>
      <c r="AR41" s="7" t="n">
        <v>0.5160408596280817</v>
      </c>
      <c r="AS41" s="7" t="n">
        <v>0.3487683758156252</v>
      </c>
      <c r="AT41" s="7" t="n">
        <v>0.3214516225361833</v>
      </c>
      <c r="AU41" s="7" t="n">
        <v>0.5017377681770869</v>
      </c>
      <c r="AV41" s="7" t="n">
        <v>0.3053345497371958</v>
      </c>
      <c r="AW41" s="7" t="n">
        <v>0.4787057573558722</v>
      </c>
      <c r="AX41" s="7" t="n">
        <v>0.3053301947405284</v>
      </c>
      <c r="AY41" s="7" t="n">
        <v>0.2299284512389898</v>
      </c>
      <c r="AZ41" s="7" t="n">
        <v>0.2071647091198438</v>
      </c>
      <c r="BA41" s="7" t="n">
        <v>0.5163246097747627</v>
      </c>
      <c r="BB41" s="7" t="n">
        <v>0.6677506068426796</v>
      </c>
      <c r="BC41" s="7" t="n">
        <v>0.4022933741736319</v>
      </c>
      <c r="BD41" s="7" t="n">
        <v>0.825504383084501</v>
      </c>
      <c r="BE41" s="7" t="n">
        <v>0.2277229531738993</v>
      </c>
      <c r="BF41" s="7" t="n">
        <v>0.5797545609714162</v>
      </c>
      <c r="BG41" s="7" t="n">
        <v>0.4168359367149939</v>
      </c>
      <c r="BH41" s="7" t="n">
        <v>0.3157087439016671</v>
      </c>
      <c r="BI41" s="7" t="n">
        <v>0.1667990302676054</v>
      </c>
      <c r="BJ41" s="7" t="n">
        <v>0.463695547399805</v>
      </c>
      <c r="BK41" s="7" t="n">
        <v>0.2746028859633465</v>
      </c>
      <c r="BL41" s="7" t="n">
        <v>0.2498700673617475</v>
      </c>
      <c r="BM41" s="7" t="n">
        <v>0.3842460177714371</v>
      </c>
      <c r="BN41" s="7" t="n">
        <v>0.3579702459865196</v>
      </c>
      <c r="BO41" s="7" t="n">
        <v>0.4711757692700929</v>
      </c>
      <c r="BP41" s="7" t="n">
        <v>0.4498000061173279</v>
      </c>
      <c r="BQ41" s="7" t="n">
        <v>0.433125639381604</v>
      </c>
      <c r="BR41" s="7" t="n">
        <v>0.3389327084389718</v>
      </c>
      <c r="BS41" s="7" t="n">
        <v>0.384985634819376</v>
      </c>
      <c r="BT41" s="7" t="n">
        <v>0.4437090462024929</v>
      </c>
      <c r="BU41" s="7" t="n">
        <v>0.4176807564630503</v>
      </c>
      <c r="BV41" s="7" t="n">
        <v>0.25246645506725</v>
      </c>
      <c r="BW41" s="7" t="n">
        <v>0.3555990983901129</v>
      </c>
      <c r="BX41" s="7" t="n">
        <v>0.5058889344346243</v>
      </c>
      <c r="BY41" s="7" t="n">
        <v>0.5861873170426566</v>
      </c>
      <c r="BZ41" s="7" t="n">
        <v>0.1465664119188301</v>
      </c>
      <c r="CA41" s="7" t="n">
        <v>0.5502594730354335</v>
      </c>
      <c r="CB41" s="7" t="n">
        <v>0.4186628363472059</v>
      </c>
      <c r="CC41" s="7" t="n">
        <v>0.5156911138375891</v>
      </c>
      <c r="CD41" s="7" t="n">
        <v>0.5495625643659525</v>
      </c>
      <c r="CE41" s="7" t="n">
        <v>0.44412937325768</v>
      </c>
      <c r="CF41" s="7" t="n">
        <v>0.4228245949391478</v>
      </c>
      <c r="CG41" s="7" t="n">
        <v>0.7070942995482691</v>
      </c>
      <c r="CH41" s="7" t="n">
        <v>0.5789796373897347</v>
      </c>
      <c r="CI41" s="7" t="n">
        <v>0.5549042774570081</v>
      </c>
      <c r="CJ41" s="7" t="n">
        <v>0.4651237497573671</v>
      </c>
      <c r="CK41" s="7" t="n">
        <v>0.5252407187372948</v>
      </c>
      <c r="CL41" s="7" t="n">
        <v>0.4349089730645259</v>
      </c>
      <c r="CM41" s="7" t="n">
        <v>0.3338834420498291</v>
      </c>
      <c r="CN41" s="7" t="n">
        <v>0.5524736186323893</v>
      </c>
      <c r="CO41" s="7" t="n">
        <v>0.4463231238756322</v>
      </c>
      <c r="CP41" s="7" t="n">
        <v>0.9123015106119308</v>
      </c>
      <c r="CQ41" s="7" t="n">
        <v>0.586090630306966</v>
      </c>
      <c r="CR41" s="7" t="n">
        <v>0.3823874603386282</v>
      </c>
      <c r="CS41" s="7" t="n">
        <v>0.3014920483055656</v>
      </c>
      <c r="CT41" s="7" t="n">
        <v>0.3586472989820744</v>
      </c>
      <c r="CU41" s="7" t="n">
        <v>0.4499652081601558</v>
      </c>
      <c r="CV41" s="7" t="n">
        <v>0.4030101348737392</v>
      </c>
      <c r="CW41" s="7" t="n">
        <v>0.4737748402098368</v>
      </c>
      <c r="CX41" s="7" t="n">
        <v>0.237046478124768</v>
      </c>
      <c r="CY41" s="7" t="n">
        <v>0.4393185325514105</v>
      </c>
      <c r="CZ41" s="7" t="n">
        <v>0.2957992659624773</v>
      </c>
      <c r="DA41" s="7" t="n">
        <v>0.5742186411285476</v>
      </c>
      <c r="DB41" s="7" t="n">
        <v>0.3492287098804605</v>
      </c>
      <c r="DC41" s="7" t="n">
        <v>0.3479967655604678</v>
      </c>
      <c r="DD41" s="7" t="n">
        <v>0.3202636089198596</v>
      </c>
      <c r="DE41" s="7" t="n">
        <v>0.3677484565214596</v>
      </c>
      <c r="DF41" s="7" t="n">
        <v>0.5585519075538478</v>
      </c>
      <c r="DG41" s="7" t="n">
        <v>0.5337972252224684</v>
      </c>
      <c r="DH41" s="7" t="n">
        <v>0.5307152217440171</v>
      </c>
      <c r="DI41" s="7" t="n">
        <v>0.4207478264371634</v>
      </c>
      <c r="DJ41" s="7" t="n">
        <v>0.5044103117956168</v>
      </c>
      <c r="DK41" s="7" t="n">
        <v>0.4028949326556581</v>
      </c>
      <c r="DL41" s="7" t="n">
        <v>0.4541292517980427</v>
      </c>
      <c r="DM41" s="7" t="n">
        <v>0.41588921473841</v>
      </c>
      <c r="DN41" s="7" t="n">
        <v>0.5389434603402812</v>
      </c>
      <c r="DO41" s="7" t="n">
        <v>0.4084883532545561</v>
      </c>
      <c r="DP41" s="7" t="n">
        <v>0.2913220660995607</v>
      </c>
      <c r="DQ41" s="7" t="n">
        <v>0.6920704159524154</v>
      </c>
      <c r="DR41" s="7" t="n">
        <v>0.3755980891675538</v>
      </c>
      <c r="DS41" s="7" t="n">
        <v>0.2950246924225061</v>
      </c>
      <c r="DT41" s="7" t="n">
        <v>0.2052720227692537</v>
      </c>
      <c r="DU41" s="7" t="n">
        <v>0.252471461845767</v>
      </c>
      <c r="DV41" s="7" t="n">
        <v>0.5571780796894903</v>
      </c>
      <c r="DW41" s="7" t="n">
        <v>0.2361339557432685</v>
      </c>
      <c r="DX41" s="7" t="n">
        <v>0.4522805328493777</v>
      </c>
      <c r="DY41" s="7" t="n">
        <v>0.1511195365873445</v>
      </c>
      <c r="DZ41" s="7" t="n">
        <v>0.4100857606952839</v>
      </c>
      <c r="EA41" s="7" t="n">
        <v>0.3456656957631348</v>
      </c>
      <c r="EB41" s="7" t="n">
        <v>0.5526447743147256</v>
      </c>
      <c r="EC41" s="7" t="n">
        <v>0.5069133768936448</v>
      </c>
      <c r="ED41" s="7" t="n">
        <v>0.4382841144847052</v>
      </c>
      <c r="EE41" s="7" t="n">
        <v>0.42963993007667</v>
      </c>
      <c r="EF41" s="7" t="n">
        <v>0.2059518422110707</v>
      </c>
      <c r="EG41" s="7" t="n">
        <v>0.3857069469247356</v>
      </c>
      <c r="EH41" s="7" t="n">
        <v>0.2047379902343436</v>
      </c>
      <c r="EI41" s="7" t="n">
        <v>0.3340641556910376</v>
      </c>
      <c r="EJ41" s="7" t="n">
        <v>0.4213021860796287</v>
      </c>
      <c r="EK41" s="7" t="n">
        <v>0.2136392127538844</v>
      </c>
      <c r="EL41" s="7" t="n">
        <v>0.393687777410484</v>
      </c>
      <c r="EM41" s="7" t="n">
        <v>0.4204720092078033</v>
      </c>
      <c r="EN41" s="7" t="n">
        <v>0.433299868165289</v>
      </c>
      <c r="EO41" s="7" t="n">
        <v>0.4479268932278298</v>
      </c>
      <c r="EP41" s="7" t="n">
        <v>0.5018992632071518</v>
      </c>
      <c r="EQ41" s="7" t="n">
        <v>0.3133071611719899</v>
      </c>
      <c r="ER41" s="7" t="n">
        <v>0.5327798963223441</v>
      </c>
      <c r="ES41" s="7" t="n">
        <v>0.2978636674867304</v>
      </c>
      <c r="ET41" s="7" t="n">
        <v>0.5820932747087341</v>
      </c>
      <c r="EU41" s="7" t="n">
        <v>0.2920069415003448</v>
      </c>
      <c r="EV41" s="7" t="n">
        <v>0.3789960015494332</v>
      </c>
      <c r="EW41" s="7" t="n">
        <v>0.4478199052552868</v>
      </c>
      <c r="EX41" s="7" t="n">
        <v>0.4473223820301716</v>
      </c>
      <c r="EY41" s="7" t="n">
        <v>0.3300125734650117</v>
      </c>
      <c r="EZ41" s="7" t="n">
        <v>0.4067804761019949</v>
      </c>
      <c r="FA41" s="7" t="n">
        <v>0.4072611843174266</v>
      </c>
      <c r="FB41" s="7" t="n">
        <v>0.2400000328009113</v>
      </c>
      <c r="FC41" s="7" t="n">
        <v>0.300082850274588</v>
      </c>
      <c r="FD41" s="7" t="n">
        <v>0.4882482033402318</v>
      </c>
      <c r="FE41" s="7" t="n">
        <v>0.4894900254697562</v>
      </c>
      <c r="FF41" s="7" t="n">
        <v>0.2595538784516446</v>
      </c>
      <c r="FG41" s="7" t="n">
        <v>0.3940763067258191</v>
      </c>
      <c r="FH41" s="7" t="n">
        <v>0.5370228104896211</v>
      </c>
      <c r="FI41" s="7" t="n">
        <v>0.3854099006464757</v>
      </c>
      <c r="FJ41" s="7" t="n">
        <v>0.1847997792404487</v>
      </c>
      <c r="FK41" s="7" t="n">
        <v>0.1845356819866817</v>
      </c>
      <c r="FL41" s="7" t="n">
        <v>0.2730580158311349</v>
      </c>
      <c r="FM41" s="7" t="n">
        <v>0.4370364654465222</v>
      </c>
      <c r="FN41" s="7" t="n">
        <v>0.5707425184564762</v>
      </c>
      <c r="FO41" s="7" t="n">
        <v>0.2742198522625534</v>
      </c>
      <c r="FP41" s="7" t="n">
        <v>0.2966483030608808</v>
      </c>
      <c r="FQ41" s="7" t="n">
        <v>0.5152735039497557</v>
      </c>
      <c r="FR41" s="7" t="n">
        <v>0.3997639117385916</v>
      </c>
      <c r="FS41" s="7" t="n">
        <v>0.3166218490621891</v>
      </c>
      <c r="FT41" s="7" t="n">
        <v>0.419617113708957</v>
      </c>
      <c r="FU41" s="7" t="n">
        <v>0.3579598577624318</v>
      </c>
      <c r="FV41" s="7" t="n">
        <v>0.6893986495266586</v>
      </c>
      <c r="FW41" s="7" t="n">
        <v>0.6845179084244308</v>
      </c>
      <c r="FX41" s="7" t="n">
        <v>0.7335389264049408</v>
      </c>
      <c r="FY41" s="7" t="n">
        <v>0.54575709714946</v>
      </c>
      <c r="FZ41" s="7" t="n">
        <v>0.237588583251942</v>
      </c>
      <c r="GA41" s="7" t="n">
        <v>0.385611585278664</v>
      </c>
      <c r="GB41" s="7" t="n">
        <v>0.3540773467911499</v>
      </c>
      <c r="GC41" s="7" t="n">
        <v>0.4434240810262445</v>
      </c>
      <c r="GD41" s="7" t="n">
        <v>0.2260753403858307</v>
      </c>
      <c r="GE41" s="7" t="n">
        <v>0.3098024438240143</v>
      </c>
      <c r="GF41" s="7" t="n">
        <v>0.2900153504051957</v>
      </c>
      <c r="GG41" s="7" t="n">
        <v>0.2274728489672467</v>
      </c>
      <c r="GH41" s="7" t="n">
        <v>0.2947168688175312</v>
      </c>
      <c r="GI41" s="7" t="n">
        <v>0.3168797274696226</v>
      </c>
      <c r="GJ41" s="7" t="n">
        <v>0.3876041124801375</v>
      </c>
      <c r="GK41" s="7" t="n">
        <v>0.3898826298528582</v>
      </c>
      <c r="GL41" s="7" t="n">
        <v>0.6980326336333436</v>
      </c>
      <c r="GM41" s="7" t="n">
        <v>0.4347474014833996</v>
      </c>
      <c r="GN41" s="7" t="n">
        <v>0.5248172339520557</v>
      </c>
      <c r="GO41" s="7" t="n">
        <v>0.3686755188499652</v>
      </c>
      <c r="GP41" s="7" t="n">
        <v>0.32946992929552</v>
      </c>
      <c r="GQ41" s="7" t="n">
        <v>-0.00771665223869779</v>
      </c>
      <c r="GR41" s="7" t="n">
        <v>0.4111742047815301</v>
      </c>
      <c r="GS41" s="7" t="n">
        <v>0.3780062221046679</v>
      </c>
      <c r="GT41" s="7" t="n">
        <v>0.3888490869650385</v>
      </c>
      <c r="GU41" s="7" t="n">
        <v>0.5776534729929759</v>
      </c>
      <c r="GV41" s="7" t="n">
        <v>-0.1294080714266927</v>
      </c>
      <c r="GW41" s="7" t="n">
        <v>0.7035700918952184</v>
      </c>
      <c r="GX41" s="7" t="n">
        <v>0.1881126189732303</v>
      </c>
      <c r="GY41" s="7" t="n">
        <v>0.1640613119167652</v>
      </c>
      <c r="GZ41" s="7" t="n">
        <v>0.2240661789576088</v>
      </c>
      <c r="HA41" s="7" t="n">
        <v>0.6329750333275657</v>
      </c>
      <c r="HB41" s="7" t="n">
        <v>0.5499050533201219</v>
      </c>
      <c r="HC41" s="7" t="n">
        <v>0.3689019569616764</v>
      </c>
      <c r="HD41" s="7" t="n">
        <v>0.5083586699493503</v>
      </c>
      <c r="HE41" s="7" t="n">
        <v>0.3313034159642043</v>
      </c>
      <c r="HF41" s="7" t="n">
        <v>0.3742970459380848</v>
      </c>
      <c r="HG41" s="7" t="n">
        <v>0.2447485984691396</v>
      </c>
      <c r="HH41" s="7" t="n">
        <v>0.4294958267304136</v>
      </c>
      <c r="HI41" s="7" t="n">
        <v>0.3409009233460401</v>
      </c>
      <c r="HJ41" s="7" t="n">
        <v>0.4638039968669299</v>
      </c>
      <c r="HK41" s="7" t="n">
        <v>0.3395769395854724</v>
      </c>
      <c r="HL41" s="7" t="n">
        <v>0.2695901283860097</v>
      </c>
      <c r="HM41" s="7" t="n">
        <v>0.3003426929043402</v>
      </c>
      <c r="HN41" s="7" t="n">
        <v>0.4246103542812941</v>
      </c>
      <c r="HO41" s="7" t="n">
        <v>0.5478696586395613</v>
      </c>
      <c r="HP41" s="7" t="n">
        <v>0.4143379497092574</v>
      </c>
      <c r="HQ41" s="7" t="n">
        <v>0.3002442953868804</v>
      </c>
      <c r="HR41" s="7" t="n">
        <v>0.401179910027113</v>
      </c>
      <c r="HS41" s="7" t="n">
        <v>0.3028723953378552</v>
      </c>
      <c r="HT41" s="7" t="n">
        <v>0.4523419596744881</v>
      </c>
      <c r="HU41" s="7" t="n">
        <v>0.3869661173713326</v>
      </c>
      <c r="HV41" s="7" t="n">
        <v>0.3006172427051449</v>
      </c>
      <c r="HW41" s="7" t="n">
        <v>0.508363859531732</v>
      </c>
      <c r="HX41" s="7" t="n">
        <v>0.4332687877409375</v>
      </c>
      <c r="HY41" s="7" t="n">
        <v>0.4169069402409893</v>
      </c>
      <c r="HZ41" s="7" t="n">
        <v>0.4088436453583238</v>
      </c>
      <c r="IA41" s="7" t="n">
        <v>0.5432664949077067</v>
      </c>
      <c r="IB41" s="7" t="n">
        <v>0.4594055465373353</v>
      </c>
      <c r="IC41" s="7" t="n">
        <v>0.3446962025765998</v>
      </c>
      <c r="ID41" s="7" t="n">
        <v>0.3977275299682971</v>
      </c>
      <c r="IE41" s="7" t="n">
        <v>0.3858937381719775</v>
      </c>
      <c r="IF41" s="7" t="n">
        <v>0.5346409458768201</v>
      </c>
      <c r="IG41" s="7" t="n">
        <v>0.3684023752643887</v>
      </c>
      <c r="IH41" s="7" t="n">
        <v>0.5166635305218275</v>
      </c>
      <c r="II41" s="7" t="n">
        <v>0.3697486741215194</v>
      </c>
      <c r="IJ41" s="7" t="n">
        <v>0.3992576294380275</v>
      </c>
      <c r="IK41" s="7" t="n">
        <v>0.4408192314026906</v>
      </c>
      <c r="IL41" s="7" t="n">
        <v>0.2472067259885098</v>
      </c>
      <c r="IM41" s="7" t="n">
        <v>0.003574905692975448</v>
      </c>
      <c r="IN41" s="7" t="n">
        <v>0.005195646420170527</v>
      </c>
      <c r="IO41" s="7" t="n">
        <v>-0.01263999719451782</v>
      </c>
      <c r="IP41" s="7" t="n">
        <v>0.5207227404617064</v>
      </c>
      <c r="IQ41" s="7" t="n">
        <v>0.4608323183603114</v>
      </c>
      <c r="IR41" s="7" t="n">
        <v>-0.03884287417432503</v>
      </c>
      <c r="IS41" s="7" t="n">
        <v>0.1578486221545415</v>
      </c>
      <c r="IT41" s="7" t="n">
        <v>-0.03316049103233931</v>
      </c>
      <c r="IU41" s="7" t="n">
        <v>-0.03365359732970652</v>
      </c>
      <c r="IV41" s="7" t="n">
        <v>0.2883780419883423</v>
      </c>
      <c r="IW41" s="7" t="n">
        <v>0.005345320173588445</v>
      </c>
    </row>
    <row r="42">
      <c r="A42" s="6" t="inlineStr">
        <is>
          <t>000977.CSI</t>
        </is>
      </c>
      <c r="B42" s="6" t="inlineStr">
        <is>
          <t>中证内地低碳经济主题指数</t>
        </is>
      </c>
      <c r="C42" s="7" t="n">
        <v>0.3778461092126676</v>
      </c>
      <c r="D42" s="7" t="n">
        <v>0.3854494627332601</v>
      </c>
      <c r="E42" s="7" t="n">
        <v>0.1948307120282368</v>
      </c>
      <c r="F42" s="7" t="n">
        <v>0.2928492268959813</v>
      </c>
      <c r="G42" s="7" t="n">
        <v>0.01396792310352629</v>
      </c>
      <c r="H42" s="7" t="n">
        <v>0.1758368272048732</v>
      </c>
      <c r="I42" s="7" t="n">
        <v>0.4046264004706943</v>
      </c>
      <c r="J42" s="7" t="n">
        <v>0.3667492759139516</v>
      </c>
      <c r="K42" s="7" t="n">
        <v>0.09439468472280134</v>
      </c>
      <c r="L42" s="7" t="n">
        <v>0.2297031120597925</v>
      </c>
      <c r="M42" s="7" t="n">
        <v>0.4791226478908919</v>
      </c>
      <c r="N42" s="7" t="n">
        <v>0.508225442285084</v>
      </c>
      <c r="O42" s="7" t="n">
        <v>0.4028172123304154</v>
      </c>
      <c r="P42" s="7" t="n">
        <v>0.4028990283163476</v>
      </c>
      <c r="Q42" s="7" t="n">
        <v>0.3690320367304603</v>
      </c>
      <c r="R42" s="7" t="n">
        <v>0.1310611235845182</v>
      </c>
      <c r="S42" s="7" t="n">
        <v>0.3633894373433917</v>
      </c>
      <c r="T42" s="7" t="n">
        <v>0.3934974293644928</v>
      </c>
      <c r="U42" s="7" t="n">
        <v>0.4586718677050439</v>
      </c>
      <c r="V42" s="7" t="n">
        <v>0.3680819280882338</v>
      </c>
      <c r="W42" s="7" t="n">
        <v>0.7668434740390462</v>
      </c>
      <c r="X42" s="7" t="n">
        <v>0.4259153903674347</v>
      </c>
      <c r="Y42" s="7" t="n">
        <v>0.3819636312707361</v>
      </c>
      <c r="Z42" s="7" t="n">
        <v>0.3685224224386071</v>
      </c>
      <c r="AA42" s="7" t="n">
        <v>0.4741482525246665</v>
      </c>
      <c r="AB42" s="7" t="n">
        <v>0.0645699395448896</v>
      </c>
      <c r="AC42" s="7" t="n">
        <v>0.362099071047676</v>
      </c>
      <c r="AD42" s="7" t="n">
        <v>0.0985805722237116</v>
      </c>
      <c r="AE42" s="7" t="n">
        <v>0.430900286832353</v>
      </c>
      <c r="AF42" s="7" t="n">
        <v>0.4572600637410995</v>
      </c>
      <c r="AG42" s="7" t="n">
        <v>0.4836995283507522</v>
      </c>
      <c r="AH42" s="7" t="n">
        <v>0.05187833508968082</v>
      </c>
      <c r="AI42" s="7" t="n">
        <v>0.5000657223688171</v>
      </c>
      <c r="AJ42" s="7" t="n">
        <v>0.2705937048741419</v>
      </c>
      <c r="AK42" s="7" t="n">
        <v>0.09983992450792757</v>
      </c>
      <c r="AL42" s="7" t="n">
        <v>0.1401576917459955</v>
      </c>
      <c r="AM42" s="7" t="n">
        <v>0.09206546402885725</v>
      </c>
      <c r="AN42" s="7" t="n">
        <v>0.2380858406685086</v>
      </c>
      <c r="AO42" s="7" t="n">
        <v>0.3325227570944622</v>
      </c>
      <c r="AP42" s="7" t="n">
        <v>0.309277989376778</v>
      </c>
      <c r="AQ42" s="7" t="n">
        <v>1</v>
      </c>
      <c r="AR42" s="7" t="n">
        <v>0.09142890586690867</v>
      </c>
      <c r="AS42" s="7" t="n">
        <v>0.3631555522774849</v>
      </c>
      <c r="AT42" s="7" t="n">
        <v>0.402212279016824</v>
      </c>
      <c r="AU42" s="7" t="n">
        <v>0.5501191823260482</v>
      </c>
      <c r="AV42" s="7" t="n">
        <v>0.6192643856130474</v>
      </c>
      <c r="AW42" s="7" t="n">
        <v>0.4541814373376428</v>
      </c>
      <c r="AX42" s="7" t="n">
        <v>0.9177744351375852</v>
      </c>
      <c r="AY42" s="7" t="n">
        <v>0.5511830164267947</v>
      </c>
      <c r="AZ42" s="7" t="n">
        <v>0.4495815670627858</v>
      </c>
      <c r="BA42" s="7" t="n">
        <v>0.4016320967544521</v>
      </c>
      <c r="BB42" s="7" t="n">
        <v>0.2525863595718419</v>
      </c>
      <c r="BC42" s="7" t="n">
        <v>0.5636267445071029</v>
      </c>
      <c r="BD42" s="7" t="n">
        <v>0.2848860830207004</v>
      </c>
      <c r="BE42" s="7" t="n">
        <v>0.2354126640880557</v>
      </c>
      <c r="BF42" s="7" t="n">
        <v>0.3594089633015939</v>
      </c>
      <c r="BG42" s="7" t="n">
        <v>0.2210315411803797</v>
      </c>
      <c r="BH42" s="7" t="n">
        <v>0.445685802595942</v>
      </c>
      <c r="BI42" s="7" t="n">
        <v>0.05482947532724459</v>
      </c>
      <c r="BJ42" s="7" t="n">
        <v>0.04283322606341673</v>
      </c>
      <c r="BK42" s="7" t="n">
        <v>0.507477219747085</v>
      </c>
      <c r="BL42" s="7" t="n">
        <v>0.6093810950843864</v>
      </c>
      <c r="BM42" s="7" t="n">
        <v>0.9427097771964623</v>
      </c>
      <c r="BN42" s="7" t="n">
        <v>0.5378481029760391</v>
      </c>
      <c r="BO42" s="7" t="n">
        <v>0.3325226929040068</v>
      </c>
      <c r="BP42" s="7" t="n">
        <v>0.2139875408640128</v>
      </c>
      <c r="BQ42" s="7" t="n">
        <v>0.2899503726625843</v>
      </c>
      <c r="BR42" s="7" t="n">
        <v>0.2194934829322295</v>
      </c>
      <c r="BS42" s="7" t="n">
        <v>0.2732908254707969</v>
      </c>
      <c r="BT42" s="7" t="n">
        <v>0.2418168979400346</v>
      </c>
      <c r="BU42" s="7" t="n">
        <v>0.7839929006010289</v>
      </c>
      <c r="BV42" s="7" t="n">
        <v>-0.1449975788323426</v>
      </c>
      <c r="BW42" s="7" t="n">
        <v>-0.01194786726859512</v>
      </c>
      <c r="BX42" s="7" t="n">
        <v>0.1414213136524289</v>
      </c>
      <c r="BY42" s="7" t="n">
        <v>0.404666077761685</v>
      </c>
      <c r="BZ42" s="7" t="n">
        <v>0.2546236357320587</v>
      </c>
      <c r="CA42" s="7" t="n">
        <v>0.4828292171857387</v>
      </c>
      <c r="CB42" s="7" t="n">
        <v>0.4573238765741797</v>
      </c>
      <c r="CC42" s="7" t="n">
        <v>0.5140721447196225</v>
      </c>
      <c r="CD42" s="7" t="n">
        <v>0.4679843505934683</v>
      </c>
      <c r="CE42" s="7" t="n">
        <v>0.3305057511088678</v>
      </c>
      <c r="CF42" s="7" t="n">
        <v>0.2089336610776353</v>
      </c>
      <c r="CG42" s="7" t="n">
        <v>0.2829543276069118</v>
      </c>
      <c r="CH42" s="7" t="n">
        <v>0.3737236670576042</v>
      </c>
      <c r="CI42" s="7" t="n">
        <v>0.496086990282639</v>
      </c>
      <c r="CJ42" s="7" t="n">
        <v>0.05853487932652578</v>
      </c>
      <c r="CK42" s="7" t="n">
        <v>0.08010165219204921</v>
      </c>
      <c r="CL42" s="7" t="n">
        <v>0.3332128636033818</v>
      </c>
      <c r="CM42" s="7" t="n">
        <v>0.3493305147268256</v>
      </c>
      <c r="CN42" s="7" t="n">
        <v>0.1118684393932969</v>
      </c>
      <c r="CO42" s="7" t="n">
        <v>0.2736629554689675</v>
      </c>
      <c r="CP42" s="7" t="n">
        <v>0.1964277039782477</v>
      </c>
      <c r="CQ42" s="7" t="n">
        <v>0.3776038498752025</v>
      </c>
      <c r="CR42" s="7" t="n">
        <v>0.1964842683588004</v>
      </c>
      <c r="CS42" s="7" t="n">
        <v>0.3468285465622336</v>
      </c>
      <c r="CT42" s="7" t="n">
        <v>0.3092619397638358</v>
      </c>
      <c r="CU42" s="7" t="n">
        <v>0.0923298050259736</v>
      </c>
      <c r="CV42" s="7" t="n">
        <v>0.06323623592502828</v>
      </c>
      <c r="CW42" s="7" t="n">
        <v>0.1006447458952771</v>
      </c>
      <c r="CX42" s="7" t="n">
        <v>0.09754403752093312</v>
      </c>
      <c r="CY42" s="7" t="n">
        <v>0.2295191876216987</v>
      </c>
      <c r="CZ42" s="7" t="n">
        <v>0.3194989929825938</v>
      </c>
      <c r="DA42" s="7" t="n">
        <v>0.2479755835373073</v>
      </c>
      <c r="DB42" s="7" t="n">
        <v>0.4067335574007433</v>
      </c>
      <c r="DC42" s="7" t="n">
        <v>0.3233353729819131</v>
      </c>
      <c r="DD42" s="7" t="n">
        <v>0.1883614697389547</v>
      </c>
      <c r="DE42" s="7" t="n">
        <v>0.3116086673022848</v>
      </c>
      <c r="DF42" s="7" t="n">
        <v>0.4565409803598671</v>
      </c>
      <c r="DG42" s="7" t="n">
        <v>0.2371701441112889</v>
      </c>
      <c r="DH42" s="7" t="n">
        <v>0.2482773885679769</v>
      </c>
      <c r="DI42" s="7" t="n">
        <v>0.1727044400731925</v>
      </c>
      <c r="DJ42" s="7" t="n">
        <v>0.1103673374354121</v>
      </c>
      <c r="DK42" s="7" t="n">
        <v>0.05381530095929433</v>
      </c>
      <c r="DL42" s="7" t="n">
        <v>0.3468629432728179</v>
      </c>
      <c r="DM42" s="7" t="n">
        <v>0.7816284976871981</v>
      </c>
      <c r="DN42" s="7" t="n">
        <v>0.2971300093838354</v>
      </c>
      <c r="DO42" s="7" t="n">
        <v>0.2161764836451311</v>
      </c>
      <c r="DP42" s="7" t="n">
        <v>-0.09715578829526041</v>
      </c>
      <c r="DQ42" s="7" t="n">
        <v>0.3856847376857526</v>
      </c>
      <c r="DR42" s="7" t="n">
        <v>0.2404937088318824</v>
      </c>
      <c r="DS42" s="7" t="n">
        <v>0.3323916928682193</v>
      </c>
      <c r="DT42" s="7" t="n">
        <v>0.2784368763479548</v>
      </c>
      <c r="DU42" s="7" t="n">
        <v>0.3227995640995466</v>
      </c>
      <c r="DV42" s="7" t="n">
        <v>0.02546837232470809</v>
      </c>
      <c r="DW42" s="7" t="n">
        <v>0.8166837404754407</v>
      </c>
      <c r="DX42" s="7" t="n">
        <v>0.06171484784738242</v>
      </c>
      <c r="DY42" s="7" t="n">
        <v>0.2151720259623941</v>
      </c>
      <c r="DZ42" s="7" t="n">
        <v>0.5049971781785361</v>
      </c>
      <c r="EA42" s="7" t="n">
        <v>0.270491945875203</v>
      </c>
      <c r="EB42" s="7" t="n">
        <v>0.2168651168360381</v>
      </c>
      <c r="EC42" s="7" t="n">
        <v>0.2142388256915882</v>
      </c>
      <c r="ED42" s="7" t="n">
        <v>0.390324263189586</v>
      </c>
      <c r="EE42" s="7" t="n">
        <v>0.3824931277244968</v>
      </c>
      <c r="EF42" s="7" t="n">
        <v>0.06147001480711316</v>
      </c>
      <c r="EG42" s="7" t="n">
        <v>0.0357787484381826</v>
      </c>
      <c r="EH42" s="7" t="n">
        <v>0.2447893243849003</v>
      </c>
      <c r="EI42" s="7" t="n">
        <v>0.4105136277284039</v>
      </c>
      <c r="EJ42" s="7" t="n">
        <v>0.5288566135529581</v>
      </c>
      <c r="EK42" s="7" t="n">
        <v>0.2608196555480881</v>
      </c>
      <c r="EL42" s="7" t="n">
        <v>0.04374203571625155</v>
      </c>
      <c r="EM42" s="7" t="n">
        <v>0.2329226902714</v>
      </c>
      <c r="EN42" s="7" t="n">
        <v>0.03810626782639089</v>
      </c>
      <c r="EO42" s="7" t="n">
        <v>0.03844842316782542</v>
      </c>
      <c r="EP42" s="7" t="n">
        <v>0.3049507478644553</v>
      </c>
      <c r="EQ42" s="7" t="n">
        <v>0.3379640996232871</v>
      </c>
      <c r="ER42" s="7" t="n">
        <v>0.424398726358333</v>
      </c>
      <c r="ES42" s="7" t="n">
        <v>0.3259050607537173</v>
      </c>
      <c r="ET42" s="7" t="n">
        <v>0.09252703153596099</v>
      </c>
      <c r="EU42" s="7" t="n">
        <v>0.3727993872760764</v>
      </c>
      <c r="EV42" s="7" t="n">
        <v>0.2934758416884284</v>
      </c>
      <c r="EW42" s="7" t="n">
        <v>0.2833388716347303</v>
      </c>
      <c r="EX42" s="7" t="n">
        <v>0.2702715140389558</v>
      </c>
      <c r="EY42" s="7" t="n">
        <v>0.2930370899146441</v>
      </c>
      <c r="EZ42" s="7" t="n">
        <v>0.1902701192350025</v>
      </c>
      <c r="FA42" s="7" t="n">
        <v>0.1955960434884453</v>
      </c>
      <c r="FB42" s="7" t="n">
        <v>0.4931932435271266</v>
      </c>
      <c r="FC42" s="7" t="n">
        <v>0.8835036546769083</v>
      </c>
      <c r="FD42" s="7" t="n">
        <v>0.2289608566598613</v>
      </c>
      <c r="FE42" s="7" t="n">
        <v>0.2472975086496068</v>
      </c>
      <c r="FF42" s="7" t="n">
        <v>0.2838186129499007</v>
      </c>
      <c r="FG42" s="7" t="n">
        <v>0.2716832623203241</v>
      </c>
      <c r="FH42" s="7" t="n">
        <v>0.4045347183892221</v>
      </c>
      <c r="FI42" s="7" t="n">
        <v>0.03399989792753718</v>
      </c>
      <c r="FJ42" s="7" t="n">
        <v>0.1970719035087869</v>
      </c>
      <c r="FK42" s="7" t="n">
        <v>0.8187984181558015</v>
      </c>
      <c r="FL42" s="7" t="n">
        <v>0.291888115545376</v>
      </c>
      <c r="FM42" s="7" t="n">
        <v>0.3962948081093683</v>
      </c>
      <c r="FN42" s="7" t="n">
        <v>0.360909239250311</v>
      </c>
      <c r="FO42" s="7" t="n">
        <v>0.4098029512324264</v>
      </c>
      <c r="FP42" s="7" t="n">
        <v>0.3555679820469363</v>
      </c>
      <c r="FQ42" s="7" t="n">
        <v>0.3637172453715861</v>
      </c>
      <c r="FR42" s="7" t="n">
        <v>0.2991951329330664</v>
      </c>
      <c r="FS42" s="7" t="n">
        <v>0.3355124294367077</v>
      </c>
      <c r="FT42" s="7" t="n">
        <v>0.0728639953577631</v>
      </c>
      <c r="FU42" s="7" t="n">
        <v>0.3687654366757772</v>
      </c>
      <c r="FV42" s="7" t="n">
        <v>0.2839022917782993</v>
      </c>
      <c r="FW42" s="7" t="n">
        <v>0.2660204220123493</v>
      </c>
      <c r="FX42" s="7" t="n">
        <v>0.3435206014455943</v>
      </c>
      <c r="FY42" s="7" t="n">
        <v>0.2227141515261232</v>
      </c>
      <c r="FZ42" s="7" t="n">
        <v>0.2593875742138219</v>
      </c>
      <c r="GA42" s="7" t="n">
        <v>0.3671851022777768</v>
      </c>
      <c r="GB42" s="7" t="n">
        <v>0.3462534254145279</v>
      </c>
      <c r="GC42" s="7" t="n">
        <v>0.4558814238090518</v>
      </c>
      <c r="GD42" s="7" t="n">
        <v>0.2930147641485789</v>
      </c>
      <c r="GE42" s="7" t="n">
        <v>0.3548530328902618</v>
      </c>
      <c r="GF42" s="7" t="n">
        <v>0.3055290298515296</v>
      </c>
      <c r="GG42" s="7" t="n">
        <v>0.3052034138176734</v>
      </c>
      <c r="GH42" s="7" t="n">
        <v>0.8620885101129261</v>
      </c>
      <c r="GI42" s="7" t="n">
        <v>0.3528043534171196</v>
      </c>
      <c r="GJ42" s="7" t="n">
        <v>0.8287410792766935</v>
      </c>
      <c r="GK42" s="7" t="n">
        <v>0.2775049521911623</v>
      </c>
      <c r="GL42" s="7" t="n">
        <v>0.3635128597624454</v>
      </c>
      <c r="GM42" s="7" t="n">
        <v>0.2648124816520676</v>
      </c>
      <c r="GN42" s="7" t="n">
        <v>0.2591063237529941</v>
      </c>
      <c r="GO42" s="7" t="n">
        <v>0.02580772308043498</v>
      </c>
      <c r="GP42" s="7" t="n">
        <v>0.3600726557433681</v>
      </c>
      <c r="GQ42" s="7" t="n">
        <v>0.04753004798192857</v>
      </c>
      <c r="GR42" s="7" t="n">
        <v>0.1607308453896835</v>
      </c>
      <c r="GS42" s="7" t="n">
        <v>0.3883591449568493</v>
      </c>
      <c r="GT42" s="7" t="n">
        <v>0.2563113485696805</v>
      </c>
      <c r="GU42" s="7" t="n">
        <v>0.0934430034206519</v>
      </c>
      <c r="GV42" s="7" t="n">
        <v>-0.3141827672512507</v>
      </c>
      <c r="GW42" s="7" t="n">
        <v>0.3434568879037346</v>
      </c>
      <c r="GX42" s="7" t="n">
        <v>-0.04689909408746083</v>
      </c>
      <c r="GY42" s="7" t="n">
        <v>-0.01141750610793877</v>
      </c>
      <c r="GZ42" s="7" t="n">
        <v>0.1244030856641451</v>
      </c>
      <c r="HA42" s="7" t="n">
        <v>0.3073003240057441</v>
      </c>
      <c r="HB42" s="7" t="n">
        <v>0.337035959493062</v>
      </c>
      <c r="HC42" s="7" t="n">
        <v>0.07248623043128952</v>
      </c>
      <c r="HD42" s="7" t="n">
        <v>0.2826593647353992</v>
      </c>
      <c r="HE42" s="7" t="n">
        <v>0.3632507718457513</v>
      </c>
      <c r="HF42" s="7" t="n">
        <v>0.3125758338571479</v>
      </c>
      <c r="HG42" s="7" t="n">
        <v>-0.1531191393229275</v>
      </c>
      <c r="HH42" s="7" t="n">
        <v>0.1889586919114087</v>
      </c>
      <c r="HI42" s="7" t="n">
        <v>0.07178001633574438</v>
      </c>
      <c r="HJ42" s="7" t="n">
        <v>0.07152069292865758</v>
      </c>
      <c r="HK42" s="7" t="n">
        <v>0.3623035111949634</v>
      </c>
      <c r="HL42" s="7" t="n">
        <v>0.09513642550013332</v>
      </c>
      <c r="HM42" s="7" t="n">
        <v>0.411295565979954</v>
      </c>
      <c r="HN42" s="7" t="n">
        <v>0.3396341367531134</v>
      </c>
      <c r="HO42" s="7" t="n">
        <v>0.231851373474687</v>
      </c>
      <c r="HP42" s="7" t="n">
        <v>-0.009491396245718483</v>
      </c>
      <c r="HQ42" s="7" t="n">
        <v>0.3310972364159918</v>
      </c>
      <c r="HR42" s="7" t="n">
        <v>0.2191570730390262</v>
      </c>
      <c r="HS42" s="7" t="n">
        <v>0.3085188523002026</v>
      </c>
      <c r="HT42" s="7" t="n">
        <v>0.6706161584697978</v>
      </c>
      <c r="HU42" s="7" t="n">
        <v>0.04986969691728082</v>
      </c>
      <c r="HV42" s="7" t="n">
        <v>0.3575389011209175</v>
      </c>
      <c r="HW42" s="7" t="n">
        <v>0.2336978763328876</v>
      </c>
      <c r="HX42" s="7" t="n">
        <v>0.06569027994121122</v>
      </c>
      <c r="HY42" s="7" t="n">
        <v>0.382372846597456</v>
      </c>
      <c r="HZ42" s="7" t="n">
        <v>0.06604841316758478</v>
      </c>
      <c r="IA42" s="7" t="n">
        <v>0.2032548126904938</v>
      </c>
      <c r="IB42" s="7" t="n">
        <v>0.1918391472028449</v>
      </c>
      <c r="IC42" s="7" t="n">
        <v>0.007392182226765511</v>
      </c>
      <c r="ID42" s="7" t="n">
        <v>0.216285844473919</v>
      </c>
      <c r="IE42" s="7" t="n">
        <v>0.06548875050203741</v>
      </c>
      <c r="IF42" s="7" t="n">
        <v>0.1949140054992328</v>
      </c>
      <c r="IG42" s="7" t="n">
        <v>0.02321996790272287</v>
      </c>
      <c r="IH42" s="7" t="n">
        <v>0.2121538648929149</v>
      </c>
      <c r="II42" s="7" t="n">
        <v>0.2660555829472217</v>
      </c>
      <c r="IJ42" s="7" t="n">
        <v>0.02207872357067153</v>
      </c>
      <c r="IK42" s="7" t="n">
        <v>0.2970295249112609</v>
      </c>
      <c r="IL42" s="7" t="n">
        <v>0.1449523098710833</v>
      </c>
      <c r="IM42" s="7" t="n">
        <v>-0.1394862641210709</v>
      </c>
      <c r="IN42" s="7" t="n">
        <v>-0.04834922074199485</v>
      </c>
      <c r="IO42" s="7" t="n">
        <v>-0.0307396064788636</v>
      </c>
      <c r="IP42" s="7" t="n">
        <v>0.1280559092612084</v>
      </c>
      <c r="IQ42" s="7" t="n">
        <v>0.05375822391483924</v>
      </c>
      <c r="IR42" s="7" t="n">
        <v>-0.1372504735961412</v>
      </c>
      <c r="IS42" s="7" t="n">
        <v>0.1360952436300387</v>
      </c>
      <c r="IT42" s="7" t="n">
        <v>-0.1594312618161693</v>
      </c>
      <c r="IU42" s="7" t="n">
        <v>-0.1592973386210935</v>
      </c>
      <c r="IV42" s="7" t="n">
        <v>0.1045759080815861</v>
      </c>
      <c r="IW42" s="7" t="n">
        <v>-0.04866699883135721</v>
      </c>
    </row>
    <row r="43">
      <c r="A43" s="6" t="inlineStr">
        <is>
          <t>000991.SH</t>
        </is>
      </c>
      <c r="B43" s="6" t="inlineStr">
        <is>
          <t>中证全指医药卫生指数</t>
        </is>
      </c>
      <c r="C43" s="7" t="n">
        <v>0.6128950901918704</v>
      </c>
      <c r="D43" s="7" t="n">
        <v>0.6509825642323714</v>
      </c>
      <c r="E43" s="7" t="n">
        <v>0.1128197545077356</v>
      </c>
      <c r="F43" s="7" t="n">
        <v>0.7220378789176235</v>
      </c>
      <c r="G43" s="7" t="n">
        <v>0.6978396711392276</v>
      </c>
      <c r="H43" s="7" t="n">
        <v>0.7000305610630292</v>
      </c>
      <c r="I43" s="7" t="n">
        <v>0.2290689408319785</v>
      </c>
      <c r="J43" s="7" t="n">
        <v>0.1859255114283825</v>
      </c>
      <c r="K43" s="7" t="n">
        <v>0.9551120499315019</v>
      </c>
      <c r="L43" s="7" t="n">
        <v>0.04973306012471712</v>
      </c>
      <c r="M43" s="7" t="n">
        <v>0.5721194554351939</v>
      </c>
      <c r="N43" s="7" t="n">
        <v>0.5314005727194065</v>
      </c>
      <c r="O43" s="7" t="n">
        <v>0.4118837714628485</v>
      </c>
      <c r="P43" s="7" t="n">
        <v>0.4120787778051324</v>
      </c>
      <c r="Q43" s="7" t="n">
        <v>0.3163802721455407</v>
      </c>
      <c r="R43" s="7" t="n">
        <v>0.9250865179287697</v>
      </c>
      <c r="S43" s="7" t="n">
        <v>0.2946964348419314</v>
      </c>
      <c r="T43" s="7" t="n">
        <v>0.3580384979072511</v>
      </c>
      <c r="U43" s="7" t="n">
        <v>0.3232449127649407</v>
      </c>
      <c r="V43" s="7" t="n">
        <v>0.2428499564178143</v>
      </c>
      <c r="W43" s="7" t="n">
        <v>0.2096566365075815</v>
      </c>
      <c r="X43" s="7" t="n">
        <v>0.3719657284944484</v>
      </c>
      <c r="Y43" s="7" t="n">
        <v>0.4199570485677737</v>
      </c>
      <c r="Z43" s="7" t="n">
        <v>0.3454243540395149</v>
      </c>
      <c r="AA43" s="7" t="n">
        <v>0.3231210380157394</v>
      </c>
      <c r="AB43" s="7" t="n">
        <v>0.7307842674717095</v>
      </c>
      <c r="AC43" s="7" t="n">
        <v>0.34280967273424</v>
      </c>
      <c r="AD43" s="7" t="n">
        <v>0.2849034525303778</v>
      </c>
      <c r="AE43" s="7" t="n">
        <v>0.4805035056291583</v>
      </c>
      <c r="AF43" s="7" t="n">
        <v>0.4827539260758343</v>
      </c>
      <c r="AG43" s="7" t="n">
        <v>0.5515912347690678</v>
      </c>
      <c r="AH43" s="7" t="n">
        <v>0.9681227458565475</v>
      </c>
      <c r="AI43" s="7" t="n">
        <v>0.4694770516287268</v>
      </c>
      <c r="AJ43" s="7" t="n">
        <v>0.4099787300947786</v>
      </c>
      <c r="AK43" s="7" t="n">
        <v>-0.2570459176714359</v>
      </c>
      <c r="AL43" s="7" t="n">
        <v>0.6872049849692611</v>
      </c>
      <c r="AM43" s="7" t="n">
        <v>0.9979622820569779</v>
      </c>
      <c r="AN43" s="7" t="n">
        <v>0.1678132202187481</v>
      </c>
      <c r="AO43" s="7" t="n">
        <v>0.5315085534166082</v>
      </c>
      <c r="AP43" s="7" t="n">
        <v>0.5160408596280817</v>
      </c>
      <c r="AQ43" s="7" t="n">
        <v>0.09142890586690867</v>
      </c>
      <c r="AR43" s="7" t="n">
        <v>1</v>
      </c>
      <c r="AS43" s="7" t="n">
        <v>0.3502897445679902</v>
      </c>
      <c r="AT43" s="7" t="n">
        <v>0.2053248502696948</v>
      </c>
      <c r="AU43" s="7" t="n">
        <v>0.4405122673749562</v>
      </c>
      <c r="AV43" s="7" t="n">
        <v>0.2894530018360762</v>
      </c>
      <c r="AW43" s="7" t="n">
        <v>0.4245866895731717</v>
      </c>
      <c r="AX43" s="7" t="n">
        <v>0.07394184874492228</v>
      </c>
      <c r="AY43" s="7" t="n">
        <v>0.2138762366430851</v>
      </c>
      <c r="AZ43" s="7" t="n">
        <v>0.1266575065640174</v>
      </c>
      <c r="BA43" s="7" t="n">
        <v>0.4866295685928824</v>
      </c>
      <c r="BB43" s="7" t="n">
        <v>0.7987856511806843</v>
      </c>
      <c r="BC43" s="7" t="n">
        <v>0.3966092249808827</v>
      </c>
      <c r="BD43" s="7" t="n">
        <v>0.4153731704548496</v>
      </c>
      <c r="BE43" s="7" t="n">
        <v>0.1445560724229652</v>
      </c>
      <c r="BF43" s="7" t="n">
        <v>0.3473679607191247</v>
      </c>
      <c r="BG43" s="7" t="n">
        <v>0.7240979733318382</v>
      </c>
      <c r="BH43" s="7" t="n">
        <v>0.2049341152028562</v>
      </c>
      <c r="BI43" s="7" t="n">
        <v>-0.1510898535428017</v>
      </c>
      <c r="BJ43" s="7" t="n">
        <v>0.9473460500866846</v>
      </c>
      <c r="BK43" s="7" t="n">
        <v>0.2238163486152121</v>
      </c>
      <c r="BL43" s="7" t="n">
        <v>0.2396037977624865</v>
      </c>
      <c r="BM43" s="7" t="n">
        <v>0.1130009714614618</v>
      </c>
      <c r="BN43" s="7" t="n">
        <v>0.3495946916487207</v>
      </c>
      <c r="BO43" s="7" t="n">
        <v>0.5315086526076872</v>
      </c>
      <c r="BP43" s="7" t="n">
        <v>0.7409721031306635</v>
      </c>
      <c r="BQ43" s="7" t="n">
        <v>0.3856475314246512</v>
      </c>
      <c r="BR43" s="7" t="n">
        <v>0.6040993169340761</v>
      </c>
      <c r="BS43" s="7" t="n">
        <v>0.3477335305328219</v>
      </c>
      <c r="BT43" s="7" t="n">
        <v>0.730057869461416</v>
      </c>
      <c r="BU43" s="7" t="n">
        <v>0.2241501714761306</v>
      </c>
      <c r="BV43" s="7" t="n">
        <v>0.4944536979142835</v>
      </c>
      <c r="BW43" s="7" t="n">
        <v>0.6404041127870376</v>
      </c>
      <c r="BX43" s="7" t="n">
        <v>0.9436805979881542</v>
      </c>
      <c r="BY43" s="7" t="n">
        <v>0.5440218976448333</v>
      </c>
      <c r="BZ43" s="7" t="n">
        <v>-0.1980697912076751</v>
      </c>
      <c r="CA43" s="7" t="n">
        <v>0.569411714622078</v>
      </c>
      <c r="CB43" s="7" t="n">
        <v>0.506286210897074</v>
      </c>
      <c r="CC43" s="7" t="n">
        <v>0.5989980067466592</v>
      </c>
      <c r="CD43" s="7" t="n">
        <v>0.274292613830683</v>
      </c>
      <c r="CE43" s="7" t="n">
        <v>0.5274793272359832</v>
      </c>
      <c r="CF43" s="7" t="n">
        <v>0.5282719110021643</v>
      </c>
      <c r="CG43" s="7" t="n">
        <v>0.5181177552622863</v>
      </c>
      <c r="CH43" s="7" t="n">
        <v>0.6268484006261419</v>
      </c>
      <c r="CI43" s="7" t="n">
        <v>0.2719788257498718</v>
      </c>
      <c r="CJ43" s="7" t="n">
        <v>0.7047074771298673</v>
      </c>
      <c r="CK43" s="7" t="n">
        <v>0.8643020910688739</v>
      </c>
      <c r="CL43" s="7" t="n">
        <v>0.4401813639088652</v>
      </c>
      <c r="CM43" s="7" t="n">
        <v>0.3284075287355625</v>
      </c>
      <c r="CN43" s="7" t="n">
        <v>0.7385430170489879</v>
      </c>
      <c r="CO43" s="7" t="n">
        <v>0.6000743202107995</v>
      </c>
      <c r="CP43" s="7" t="n">
        <v>0.5466468625763978</v>
      </c>
      <c r="CQ43" s="7" t="n">
        <v>0.3379788864349383</v>
      </c>
      <c r="CR43" s="7" t="n">
        <v>0.7019909214839598</v>
      </c>
      <c r="CS43" s="7" t="n">
        <v>0.281854945874303</v>
      </c>
      <c r="CT43" s="7" t="n">
        <v>0.4854630752338663</v>
      </c>
      <c r="CU43" s="7" t="n">
        <v>0.9748166013394236</v>
      </c>
      <c r="CV43" s="7" t="n">
        <v>0.2923916992615801</v>
      </c>
      <c r="CW43" s="7" t="n">
        <v>0.977664958022998</v>
      </c>
      <c r="CX43" s="7" t="n">
        <v>0.4806844167445593</v>
      </c>
      <c r="CY43" s="7" t="n">
        <v>0.5601459202838515</v>
      </c>
      <c r="CZ43" s="7" t="n">
        <v>0.3585392620529679</v>
      </c>
      <c r="DA43" s="7" t="n">
        <v>0.4828697669840458</v>
      </c>
      <c r="DB43" s="7" t="n">
        <v>0.3183675897405662</v>
      </c>
      <c r="DC43" s="7" t="n">
        <v>0.3645511871335252</v>
      </c>
      <c r="DD43" s="7" t="n">
        <v>0.6566871408706203</v>
      </c>
      <c r="DE43" s="7" t="n">
        <v>0.3904440260524086</v>
      </c>
      <c r="DF43" s="7" t="n">
        <v>0.547373379718169</v>
      </c>
      <c r="DG43" s="7" t="n">
        <v>0.5467938737525542</v>
      </c>
      <c r="DH43" s="7" t="n">
        <v>0.4736680154212699</v>
      </c>
      <c r="DI43" s="7" t="n">
        <v>0.6398971916836009</v>
      </c>
      <c r="DJ43" s="7" t="n">
        <v>0.5881468628594964</v>
      </c>
      <c r="DK43" s="7" t="n">
        <v>0.8561270332598568</v>
      </c>
      <c r="DL43" s="7" t="n">
        <v>0.5880279751060611</v>
      </c>
      <c r="DM43" s="7" t="n">
        <v>0.2242914101614982</v>
      </c>
      <c r="DN43" s="7" t="n">
        <v>0.6651654726011584</v>
      </c>
      <c r="DO43" s="7" t="n">
        <v>0.6442904787979238</v>
      </c>
      <c r="DP43" s="7" t="n">
        <v>0.564126405086969</v>
      </c>
      <c r="DQ43" s="7" t="n">
        <v>0.6639367862717962</v>
      </c>
      <c r="DR43" s="7" t="n">
        <v>0.3352127137111065</v>
      </c>
      <c r="DS43" s="7" t="n">
        <v>0.2809642354179434</v>
      </c>
      <c r="DT43" s="7" t="n">
        <v>0.1647627936561699</v>
      </c>
      <c r="DU43" s="7" t="n">
        <v>0.3002542170579605</v>
      </c>
      <c r="DV43" s="7" t="n">
        <v>0.7205943351395395</v>
      </c>
      <c r="DW43" s="7" t="n">
        <v>0.07062890451909977</v>
      </c>
      <c r="DX43" s="7" t="n">
        <v>0.977802527128361</v>
      </c>
      <c r="DY43" s="7" t="n">
        <v>0.1102097875504848</v>
      </c>
      <c r="DZ43" s="7" t="n">
        <v>0.4556470805467023</v>
      </c>
      <c r="EA43" s="7" t="n">
        <v>0.4678587234795363</v>
      </c>
      <c r="EB43" s="7" t="n">
        <v>0.4735054795749435</v>
      </c>
      <c r="EC43" s="7" t="n">
        <v>0.4175148110792732</v>
      </c>
      <c r="ED43" s="7" t="n">
        <v>0.4082453260022975</v>
      </c>
      <c r="EE43" s="7" t="n">
        <v>0.4621436411759361</v>
      </c>
      <c r="EF43" s="7" t="n">
        <v>-0.09839150184394056</v>
      </c>
      <c r="EG43" s="7" t="n">
        <v>0.8600618251596053</v>
      </c>
      <c r="EH43" s="7" t="n">
        <v>0.1023136102773614</v>
      </c>
      <c r="EI43" s="7" t="n">
        <v>0.3153271091384022</v>
      </c>
      <c r="EJ43" s="7" t="n">
        <v>0.57824509687813</v>
      </c>
      <c r="EK43" s="7" t="n">
        <v>0.1745637672886888</v>
      </c>
      <c r="EL43" s="7" t="n">
        <v>0.92740668524559</v>
      </c>
      <c r="EM43" s="7" t="n">
        <v>0.7186030727675675</v>
      </c>
      <c r="EN43" s="7" t="n">
        <v>0.6402450234955184</v>
      </c>
      <c r="EO43" s="7" t="n">
        <v>0.6280943787965511</v>
      </c>
      <c r="EP43" s="7" t="n">
        <v>0.5233164041692164</v>
      </c>
      <c r="EQ43" s="7" t="n">
        <v>0.3107872381956046</v>
      </c>
      <c r="ER43" s="7" t="n">
        <v>0.6314607462502293</v>
      </c>
      <c r="ES43" s="7" t="n">
        <v>0.3016647113007961</v>
      </c>
      <c r="ET43" s="7" t="n">
        <v>0.9602553842246876</v>
      </c>
      <c r="EU43" s="7" t="n">
        <v>0.2892863571547262</v>
      </c>
      <c r="EV43" s="7" t="n">
        <v>0.3341342977996952</v>
      </c>
      <c r="EW43" s="7" t="n">
        <v>0.6183893963735841</v>
      </c>
      <c r="EX43" s="7" t="n">
        <v>0.596492046071545</v>
      </c>
      <c r="EY43" s="7" t="n">
        <v>0.2575526652202315</v>
      </c>
      <c r="EZ43" s="7" t="n">
        <v>0.5426875675748388</v>
      </c>
      <c r="FA43" s="7" t="n">
        <v>0.5185705495448384</v>
      </c>
      <c r="FB43" s="7" t="n">
        <v>0.2027500602318859</v>
      </c>
      <c r="FC43" s="7" t="n">
        <v>0.09647410151763836</v>
      </c>
      <c r="FD43" s="7" t="n">
        <v>0.1685477063239448</v>
      </c>
      <c r="FE43" s="7" t="n">
        <v>0.1305149671800584</v>
      </c>
      <c r="FF43" s="7" t="n">
        <v>0.2877336507438079</v>
      </c>
      <c r="FG43" s="7" t="n">
        <v>0.6197016376810198</v>
      </c>
      <c r="FH43" s="7" t="n">
        <v>0.5707756788465975</v>
      </c>
      <c r="FI43" s="7" t="n">
        <v>0.8599414678271609</v>
      </c>
      <c r="FJ43" s="7" t="n">
        <v>0.4095114631322914</v>
      </c>
      <c r="FK43" s="7" t="n">
        <v>-0.004828897943246472</v>
      </c>
      <c r="FL43" s="7" t="n">
        <v>0.293981029654807</v>
      </c>
      <c r="FM43" s="7" t="n">
        <v>0.291332027733408</v>
      </c>
      <c r="FN43" s="7" t="n">
        <v>0.3478857501472496</v>
      </c>
      <c r="FO43" s="7" t="n">
        <v>0.1949109576406382</v>
      </c>
      <c r="FP43" s="7" t="n">
        <v>0.2868351840088434</v>
      </c>
      <c r="FQ43" s="7" t="n">
        <v>0.5150418079310162</v>
      </c>
      <c r="FR43" s="7" t="n">
        <v>0.3131493474039989</v>
      </c>
      <c r="FS43" s="7" t="n">
        <v>0.3208117314014245</v>
      </c>
      <c r="FT43" s="7" t="n">
        <v>0.8396945633445367</v>
      </c>
      <c r="FU43" s="7" t="n">
        <v>0.3191018942375904</v>
      </c>
      <c r="FV43" s="7" t="n">
        <v>0.6475855302505859</v>
      </c>
      <c r="FW43" s="7" t="n">
        <v>0.6833693653417189</v>
      </c>
      <c r="FX43" s="7" t="n">
        <v>0.4478828383528927</v>
      </c>
      <c r="FY43" s="7" t="n">
        <v>0.2432980163461559</v>
      </c>
      <c r="FZ43" s="7" t="n">
        <v>0.226007845575924</v>
      </c>
      <c r="GA43" s="7" t="n">
        <v>0.3550778427628434</v>
      </c>
      <c r="GB43" s="7" t="n">
        <v>0.3769657086711362</v>
      </c>
      <c r="GC43" s="7" t="n">
        <v>0.3464037420024673</v>
      </c>
      <c r="GD43" s="7" t="n">
        <v>0.2041837257659662</v>
      </c>
      <c r="GE43" s="7" t="n">
        <v>0.3173840701681709</v>
      </c>
      <c r="GF43" s="7" t="n">
        <v>0.2345122942684897</v>
      </c>
      <c r="GG43" s="7" t="n">
        <v>0.3530885293959953</v>
      </c>
      <c r="GH43" s="7" t="n">
        <v>0.06452573061526283</v>
      </c>
      <c r="GI43" s="7" t="n">
        <v>0.3157949013421331</v>
      </c>
      <c r="GJ43" s="7" t="n">
        <v>0.1623219410820303</v>
      </c>
      <c r="GK43" s="7" t="n">
        <v>0.3583977004903137</v>
      </c>
      <c r="GL43" s="7" t="n">
        <v>0.4679738109996458</v>
      </c>
      <c r="GM43" s="7" t="n">
        <v>0.5991024985089203</v>
      </c>
      <c r="GN43" s="7" t="n">
        <v>0.3492772445375506</v>
      </c>
      <c r="GO43" s="7" t="n">
        <v>0.8306137926834938</v>
      </c>
      <c r="GP43" s="7" t="n">
        <v>0.3229864389560346</v>
      </c>
      <c r="GQ43" s="7" t="n">
        <v>0.2023408994707341</v>
      </c>
      <c r="GR43" s="7" t="n">
        <v>0.6518601425332898</v>
      </c>
      <c r="GS43" s="7" t="n">
        <v>0.3889403605712312</v>
      </c>
      <c r="GT43" s="7" t="n">
        <v>0.3566129256962944</v>
      </c>
      <c r="GU43" s="7" t="n">
        <v>0.6522530361531365</v>
      </c>
      <c r="GV43" s="7" t="n">
        <v>-0.2059064343673386</v>
      </c>
      <c r="GW43" s="7" t="n">
        <v>0.5875778249982239</v>
      </c>
      <c r="GX43" s="7" t="n">
        <v>0.1778415640904583</v>
      </c>
      <c r="GY43" s="7" t="n">
        <v>0.1674934339309445</v>
      </c>
      <c r="GZ43" s="7" t="n">
        <v>0.5352812091155463</v>
      </c>
      <c r="HA43" s="7" t="n">
        <v>0.182649871700895</v>
      </c>
      <c r="HB43" s="7" t="n">
        <v>0.3166369092282401</v>
      </c>
      <c r="HC43" s="7" t="n">
        <v>0.6459202571897229</v>
      </c>
      <c r="HD43" s="7" t="n">
        <v>0.5532288773639584</v>
      </c>
      <c r="HE43" s="7" t="n">
        <v>0.3254642548252001</v>
      </c>
      <c r="HF43" s="7" t="n">
        <v>0.5593135824314457</v>
      </c>
      <c r="HG43" s="7" t="n">
        <v>0.4904822859673358</v>
      </c>
      <c r="HH43" s="7" t="n">
        <v>0.7314212688321236</v>
      </c>
      <c r="HI43" s="7" t="n">
        <v>0.6501303265739806</v>
      </c>
      <c r="HJ43" s="7" t="n">
        <v>0.5790542484679153</v>
      </c>
      <c r="HK43" s="7" t="n">
        <v>0.3172784864336247</v>
      </c>
      <c r="HL43" s="7" t="n">
        <v>-0.04940724478351834</v>
      </c>
      <c r="HM43" s="7" t="n">
        <v>0.1994540456721659</v>
      </c>
      <c r="HN43" s="7" t="n">
        <v>0.5281879439085458</v>
      </c>
      <c r="HO43" s="7" t="n">
        <v>0.8748887506649559</v>
      </c>
      <c r="HP43" s="7" t="n">
        <v>0.5126269172267492</v>
      </c>
      <c r="HQ43" s="7" t="n">
        <v>0.2835865140100486</v>
      </c>
      <c r="HR43" s="7" t="n">
        <v>0.5081387119907805</v>
      </c>
      <c r="HS43" s="7" t="n">
        <v>0.3937691558922368</v>
      </c>
      <c r="HT43" s="7" t="n">
        <v>0.3259830896438073</v>
      </c>
      <c r="HU43" s="7" t="n">
        <v>0.8521671845604311</v>
      </c>
      <c r="HV43" s="7" t="n">
        <v>0.2835789974840059</v>
      </c>
      <c r="HW43" s="7" t="n">
        <v>0.6416936012495672</v>
      </c>
      <c r="HX43" s="7" t="n">
        <v>0.6444546560973392</v>
      </c>
      <c r="HY43" s="7" t="n">
        <v>0.3870022331868342</v>
      </c>
      <c r="HZ43" s="7" t="n">
        <v>0.8566270854120738</v>
      </c>
      <c r="IA43" s="7" t="n">
        <v>0.5513968555415704</v>
      </c>
      <c r="IB43" s="7" t="n">
        <v>0.6657939580619404</v>
      </c>
      <c r="IC43" s="7" t="n">
        <v>0.8217771792643069</v>
      </c>
      <c r="ID43" s="7" t="n">
        <v>0.5232945473526242</v>
      </c>
      <c r="IE43" s="7" t="n">
        <v>0.8299305484168272</v>
      </c>
      <c r="IF43" s="7" t="n">
        <v>0.5469305190934615</v>
      </c>
      <c r="IG43" s="7" t="n">
        <v>0.8300885652061788</v>
      </c>
      <c r="IH43" s="7" t="n">
        <v>0.4510648761381167</v>
      </c>
      <c r="II43" s="7" t="n">
        <v>0.4943541451445048</v>
      </c>
      <c r="IJ43" s="7" t="n">
        <v>0.9302600903598904</v>
      </c>
      <c r="IK43" s="7" t="n">
        <v>0.5354332098231203</v>
      </c>
      <c r="IL43" s="7" t="n">
        <v>0.4854348629813525</v>
      </c>
      <c r="IM43" s="7" t="n">
        <v>-0.0475962752418902</v>
      </c>
      <c r="IN43" s="7" t="n">
        <v>-0.0842690342375803</v>
      </c>
      <c r="IO43" s="7" t="n">
        <v>-0.061695343246776</v>
      </c>
      <c r="IP43" s="7" t="n">
        <v>0.4728583058324138</v>
      </c>
      <c r="IQ43" s="7" t="n">
        <v>0.5442641594436112</v>
      </c>
      <c r="IR43" s="7" t="n">
        <v>-0.1171588520074619</v>
      </c>
      <c r="IS43" s="7" t="n">
        <v>-0.06056518497758979</v>
      </c>
      <c r="IT43" s="7" t="n">
        <v>-0.132152609332436</v>
      </c>
      <c r="IU43" s="7" t="n">
        <v>-0.1321826408443074</v>
      </c>
      <c r="IV43" s="7" t="n">
        <v>0.5991539593398141</v>
      </c>
      <c r="IW43" s="7" t="n">
        <v>-0.08437718550024283</v>
      </c>
    </row>
    <row r="44">
      <c r="A44" s="6" t="inlineStr">
        <is>
          <t>000993.SH</t>
        </is>
      </c>
      <c r="B44" s="6" t="inlineStr">
        <is>
          <t>中证全指信息技术指数</t>
        </is>
      </c>
      <c r="C44" s="7" t="n">
        <v>0.8206979486740523</v>
      </c>
      <c r="D44" s="7" t="n">
        <v>0.8176929514360004</v>
      </c>
      <c r="E44" s="7" t="n">
        <v>-0.1422088399978723</v>
      </c>
      <c r="F44" s="7" t="n">
        <v>0.6918777577381938</v>
      </c>
      <c r="G44" s="7" t="n">
        <v>0.2060103037043461</v>
      </c>
      <c r="H44" s="7" t="n">
        <v>0.2016751628117537</v>
      </c>
      <c r="I44" s="7" t="n">
        <v>0.5369558527289112</v>
      </c>
      <c r="J44" s="7" t="n">
        <v>0.4835836087984405</v>
      </c>
      <c r="K44" s="7" t="n">
        <v>0.3305536722724218</v>
      </c>
      <c r="L44" s="7" t="n">
        <v>-0.1546151048596037</v>
      </c>
      <c r="M44" s="7" t="n">
        <v>0.8597770030846894</v>
      </c>
      <c r="N44" s="7" t="n">
        <v>0.9040659716643794</v>
      </c>
      <c r="O44" s="7" t="n">
        <v>0.9458500607111991</v>
      </c>
      <c r="P44" s="7" t="n">
        <v>0.9457366571090561</v>
      </c>
      <c r="Q44" s="7" t="n">
        <v>0.9435304216282049</v>
      </c>
      <c r="R44" s="7" t="n">
        <v>0.4425197858979251</v>
      </c>
      <c r="S44" s="7" t="n">
        <v>0.9331100683812165</v>
      </c>
      <c r="T44" s="7" t="n">
        <v>0.9417702067498875</v>
      </c>
      <c r="U44" s="7" t="n">
        <v>0.8924437999009602</v>
      </c>
      <c r="V44" s="7" t="n">
        <v>0.8779138406531113</v>
      </c>
      <c r="W44" s="7" t="n">
        <v>0.6129247882920721</v>
      </c>
      <c r="X44" s="7" t="n">
        <v>0.9139276695041906</v>
      </c>
      <c r="Y44" s="7" t="n">
        <v>0.8894919945299735</v>
      </c>
      <c r="Z44" s="7" t="n">
        <v>0.6482660442977608</v>
      </c>
      <c r="AA44" s="7" t="n">
        <v>0.4373427382926194</v>
      </c>
      <c r="AB44" s="7" t="n">
        <v>0.1300168389359188</v>
      </c>
      <c r="AC44" s="7" t="n">
        <v>0.6499662325294476</v>
      </c>
      <c r="AD44" s="7" t="n">
        <v>0.0006162145524102109</v>
      </c>
      <c r="AE44" s="7" t="n">
        <v>0.8960443244040104</v>
      </c>
      <c r="AF44" s="7" t="n">
        <v>0.9086732505712615</v>
      </c>
      <c r="AG44" s="7" t="n">
        <v>0.9032160242122753</v>
      </c>
      <c r="AH44" s="7" t="n">
        <v>0.2490183014113158</v>
      </c>
      <c r="AI44" s="7" t="n">
        <v>0.8589958841204555</v>
      </c>
      <c r="AJ44" s="7" t="n">
        <v>0.1003313772573481</v>
      </c>
      <c r="AK44" s="7" t="n">
        <v>-0.2981184528093323</v>
      </c>
      <c r="AL44" s="7" t="n">
        <v>0.1392164868204155</v>
      </c>
      <c r="AM44" s="7" t="n">
        <v>0.3299286667325063</v>
      </c>
      <c r="AN44" s="7" t="n">
        <v>0.7969308094585221</v>
      </c>
      <c r="AO44" s="7" t="n">
        <v>0.3894361409819427</v>
      </c>
      <c r="AP44" s="7" t="n">
        <v>0.3487683758156252</v>
      </c>
      <c r="AQ44" s="7" t="n">
        <v>0.3631555522774849</v>
      </c>
      <c r="AR44" s="7" t="n">
        <v>0.3502897445679902</v>
      </c>
      <c r="AS44" s="7" t="n">
        <v>1</v>
      </c>
      <c r="AT44" s="7" t="n">
        <v>0.2357133242220711</v>
      </c>
      <c r="AU44" s="7" t="n">
        <v>0.9209765429624426</v>
      </c>
      <c r="AV44" s="7" t="n">
        <v>0.8359913276317442</v>
      </c>
      <c r="AW44" s="7" t="n">
        <v>0.9061751891761686</v>
      </c>
      <c r="AX44" s="7" t="n">
        <v>0.5240693699693147</v>
      </c>
      <c r="AY44" s="7" t="n">
        <v>0.7875974638841308</v>
      </c>
      <c r="AZ44" s="7" t="n">
        <v>0.7799776775570669</v>
      </c>
      <c r="BA44" s="7" t="n">
        <v>0.879373530604765</v>
      </c>
      <c r="BB44" s="7" t="n">
        <v>0.4928775215037621</v>
      </c>
      <c r="BC44" s="7" t="n">
        <v>0.8477830891460552</v>
      </c>
      <c r="BD44" s="7" t="n">
        <v>0.3010762678156647</v>
      </c>
      <c r="BE44" s="7" t="n">
        <v>0.7927155688273445</v>
      </c>
      <c r="BF44" s="7" t="n">
        <v>0.6614290068818985</v>
      </c>
      <c r="BG44" s="7" t="n">
        <v>0.5149491348916373</v>
      </c>
      <c r="BH44" s="7" t="n">
        <v>0.3034500326302619</v>
      </c>
      <c r="BI44" s="7" t="n">
        <v>-0.08831425730780108</v>
      </c>
      <c r="BJ44" s="7" t="n">
        <v>0.3488770614108182</v>
      </c>
      <c r="BK44" s="7" t="n">
        <v>0.870051146246243</v>
      </c>
      <c r="BL44" s="7" t="n">
        <v>0.7963822719731452</v>
      </c>
      <c r="BM44" s="7" t="n">
        <v>0.4835713253871752</v>
      </c>
      <c r="BN44" s="7" t="n">
        <v>0.8151177228378004</v>
      </c>
      <c r="BO44" s="7" t="n">
        <v>0.3894360607650365</v>
      </c>
      <c r="BP44" s="7" t="n">
        <v>0.5169466055767216</v>
      </c>
      <c r="BQ44" s="7" t="n">
        <v>0.7677536406246812</v>
      </c>
      <c r="BR44" s="7" t="n">
        <v>0.6436662380970628</v>
      </c>
      <c r="BS44" s="7" t="n">
        <v>0.7690944196522033</v>
      </c>
      <c r="BT44" s="7" t="n">
        <v>0.5185000045500515</v>
      </c>
      <c r="BU44" s="7" t="n">
        <v>0.487181571236703</v>
      </c>
      <c r="BV44" s="7" t="n">
        <v>-0.08787443913234706</v>
      </c>
      <c r="BW44" s="7" t="n">
        <v>0.0004920103558997487</v>
      </c>
      <c r="BX44" s="7" t="n">
        <v>0.4675781088579559</v>
      </c>
      <c r="BY44" s="7" t="n">
        <v>0.587631175542609</v>
      </c>
      <c r="BZ44" s="7" t="n">
        <v>-0.2941822620561587</v>
      </c>
      <c r="CA44" s="7" t="n">
        <v>0.8888685870742893</v>
      </c>
      <c r="CB44" s="7" t="n">
        <v>0.790324566582378</v>
      </c>
      <c r="CC44" s="7" t="n">
        <v>0.7463092403603708</v>
      </c>
      <c r="CD44" s="7" t="n">
        <v>0.6993588409374489</v>
      </c>
      <c r="CE44" s="7" t="n">
        <v>0.780431530224437</v>
      </c>
      <c r="CF44" s="7" t="n">
        <v>0.4961859899422012</v>
      </c>
      <c r="CG44" s="7" t="n">
        <v>0.5478858043885368</v>
      </c>
      <c r="CH44" s="7" t="n">
        <v>0.5672146159524909</v>
      </c>
      <c r="CI44" s="7" t="n">
        <v>0.6283777379598706</v>
      </c>
      <c r="CJ44" s="7" t="n">
        <v>0.3312226868730652</v>
      </c>
      <c r="CK44" s="7" t="n">
        <v>0.2305404103689866</v>
      </c>
      <c r="CL44" s="7" t="n">
        <v>0.8336687548513321</v>
      </c>
      <c r="CM44" s="7" t="n">
        <v>0.9969250708610173</v>
      </c>
      <c r="CN44" s="7" t="n">
        <v>0.2110849358381414</v>
      </c>
      <c r="CO44" s="7" t="n">
        <v>0.6832326116398113</v>
      </c>
      <c r="CP44" s="7" t="n">
        <v>0.3455586968416687</v>
      </c>
      <c r="CQ44" s="7" t="n">
        <v>0.6518052916655001</v>
      </c>
      <c r="CR44" s="7" t="n">
        <v>0.5155348200912366</v>
      </c>
      <c r="CS44" s="7" t="n">
        <v>0.9408910780473503</v>
      </c>
      <c r="CT44" s="7" t="n">
        <v>0.8870181713862814</v>
      </c>
      <c r="CU44" s="7" t="n">
        <v>0.3293265836477116</v>
      </c>
      <c r="CV44" s="7" t="n">
        <v>-0.1853126453380017</v>
      </c>
      <c r="CW44" s="7" t="n">
        <v>0.3835113739262627</v>
      </c>
      <c r="CX44" s="7" t="n">
        <v>0.478805330097612</v>
      </c>
      <c r="CY44" s="7" t="n">
        <v>0.5347752044492695</v>
      </c>
      <c r="CZ44" s="7" t="n">
        <v>0.9213087716685467</v>
      </c>
      <c r="DA44" s="7" t="n">
        <v>0.2500311462475793</v>
      </c>
      <c r="DB44" s="7" t="n">
        <v>0.9818080794475984</v>
      </c>
      <c r="DC44" s="7" t="n">
        <v>0.8160846297260518</v>
      </c>
      <c r="DD44" s="7" t="n">
        <v>0.5349522112269697</v>
      </c>
      <c r="DE44" s="7" t="n">
        <v>0.7555453063948304</v>
      </c>
      <c r="DF44" s="7" t="n">
        <v>0.9095399757888232</v>
      </c>
      <c r="DG44" s="7" t="n">
        <v>0.3245516251821601</v>
      </c>
      <c r="DH44" s="7" t="n">
        <v>0.2120469575423704</v>
      </c>
      <c r="DI44" s="7" t="n">
        <v>0.6189316554254688</v>
      </c>
      <c r="DJ44" s="7" t="n">
        <v>0.1143071531606287</v>
      </c>
      <c r="DK44" s="7" t="n">
        <v>0.3010273154806324</v>
      </c>
      <c r="DL44" s="7" t="n">
        <v>0.7830755912640061</v>
      </c>
      <c r="DM44" s="7" t="n">
        <v>0.4833179858991348</v>
      </c>
      <c r="DN44" s="7" t="n">
        <v>0.5586407665096199</v>
      </c>
      <c r="DO44" s="7" t="n">
        <v>0.5736398378090147</v>
      </c>
      <c r="DP44" s="7" t="n">
        <v>0.0410683495669272</v>
      </c>
      <c r="DQ44" s="7" t="n">
        <v>0.6090413779208768</v>
      </c>
      <c r="DR44" s="7" t="n">
        <v>0.6673774805200033</v>
      </c>
      <c r="DS44" s="7" t="n">
        <v>0.9105019359240812</v>
      </c>
      <c r="DT44" s="7" t="n">
        <v>0.8684785517150556</v>
      </c>
      <c r="DU44" s="7" t="n">
        <v>0.9389931063813303</v>
      </c>
      <c r="DV44" s="7" t="n">
        <v>0.05771885024533874</v>
      </c>
      <c r="DW44" s="7" t="n">
        <v>0.5322193224482352</v>
      </c>
      <c r="DX44" s="7" t="n">
        <v>0.3317365275597275</v>
      </c>
      <c r="DY44" s="7" t="n">
        <v>0.7705305831051183</v>
      </c>
      <c r="DZ44" s="7" t="n">
        <v>0.9326200613817245</v>
      </c>
      <c r="EA44" s="7" t="n">
        <v>0.7493205403591826</v>
      </c>
      <c r="EB44" s="7" t="n">
        <v>0.3561002526465974</v>
      </c>
      <c r="EC44" s="7" t="n">
        <v>0.4992858358904968</v>
      </c>
      <c r="ED44" s="7" t="n">
        <v>0.4369630618942833</v>
      </c>
      <c r="EE44" s="7" t="n">
        <v>0.8555996438012444</v>
      </c>
      <c r="EF44" s="7" t="n">
        <v>-0.002528814205362924</v>
      </c>
      <c r="EG44" s="7" t="n">
        <v>0.2738092613126026</v>
      </c>
      <c r="EH44" s="7" t="n">
        <v>0.7704785115685958</v>
      </c>
      <c r="EI44" s="7" t="n">
        <v>0.9547211767300067</v>
      </c>
      <c r="EJ44" s="7" t="n">
        <v>0.8197056321098255</v>
      </c>
      <c r="EK44" s="7" t="n">
        <v>0.882344004638319</v>
      </c>
      <c r="EL44" s="7" t="n">
        <v>0.2900370698521771</v>
      </c>
      <c r="EM44" s="7" t="n">
        <v>0.5057147991237195</v>
      </c>
      <c r="EN44" s="7" t="n">
        <v>0.3838795000762585</v>
      </c>
      <c r="EO44" s="7" t="n">
        <v>0.332909376067465</v>
      </c>
      <c r="EP44" s="7" t="n">
        <v>0.7034079482058158</v>
      </c>
      <c r="EQ44" s="7" t="n">
        <v>0.9899751947674151</v>
      </c>
      <c r="ER44" s="7" t="n">
        <v>0.7953878227845719</v>
      </c>
      <c r="ES44" s="7" t="n">
        <v>0.8281415435028444</v>
      </c>
      <c r="ET44" s="7" t="n">
        <v>0.2512176435434386</v>
      </c>
      <c r="EU44" s="7" t="n">
        <v>0.9843699041336149</v>
      </c>
      <c r="EV44" s="7" t="n">
        <v>0.7346854746440539</v>
      </c>
      <c r="EW44" s="7" t="n">
        <v>0.6241051547406971</v>
      </c>
      <c r="EX44" s="7" t="n">
        <v>0.601152963101893</v>
      </c>
      <c r="EY44" s="7" t="n">
        <v>0.7065123465716531</v>
      </c>
      <c r="EZ44" s="7" t="n">
        <v>0.5367414416920239</v>
      </c>
      <c r="FA44" s="7" t="n">
        <v>0.502351173916821</v>
      </c>
      <c r="FB44" s="7" t="n">
        <v>0.890293920366616</v>
      </c>
      <c r="FC44" s="7" t="n">
        <v>0.429566893005412</v>
      </c>
      <c r="FD44" s="7" t="n">
        <v>0.1401082829875102</v>
      </c>
      <c r="FE44" s="7" t="n">
        <v>0.1031580565057588</v>
      </c>
      <c r="FF44" s="7" t="n">
        <v>0.8340951924409639</v>
      </c>
      <c r="FG44" s="7" t="n">
        <v>0.6499949808194329</v>
      </c>
      <c r="FH44" s="7" t="n">
        <v>0.5883106527677324</v>
      </c>
      <c r="FI44" s="7" t="n">
        <v>0.2689599391807395</v>
      </c>
      <c r="FJ44" s="7" t="n">
        <v>0.7067938940202342</v>
      </c>
      <c r="FK44" s="7" t="n">
        <v>0.4968039634093018</v>
      </c>
      <c r="FL44" s="7" t="n">
        <v>0.8595444119227963</v>
      </c>
      <c r="FM44" s="7" t="n">
        <v>0.8340227254722232</v>
      </c>
      <c r="FN44" s="7" t="n">
        <v>0.642680031297078</v>
      </c>
      <c r="FO44" s="7" t="n">
        <v>0.2543264536257634</v>
      </c>
      <c r="FP44" s="7" t="n">
        <v>0.6598087586570106</v>
      </c>
      <c r="FQ44" s="7" t="n">
        <v>0.8408854431812181</v>
      </c>
      <c r="FR44" s="7" t="n">
        <v>0.9370956824690796</v>
      </c>
      <c r="FS44" s="7" t="n">
        <v>0.9504444357040257</v>
      </c>
      <c r="FT44" s="7" t="n">
        <v>0.3849644267578027</v>
      </c>
      <c r="FU44" s="7" t="n">
        <v>0.9611572914101981</v>
      </c>
      <c r="FV44" s="7" t="n">
        <v>0.3784133082486535</v>
      </c>
      <c r="FW44" s="7" t="n">
        <v>0.514444443129456</v>
      </c>
      <c r="FX44" s="7" t="n">
        <v>0.3325318149019486</v>
      </c>
      <c r="FY44" s="7" t="n">
        <v>0.1085232421657314</v>
      </c>
      <c r="FZ44" s="7" t="n">
        <v>0.7989957977947856</v>
      </c>
      <c r="GA44" s="7" t="n">
        <v>0.921428994162202</v>
      </c>
      <c r="GB44" s="7" t="n">
        <v>0.8703596790929701</v>
      </c>
      <c r="GC44" s="7" t="n">
        <v>0.8820277530713575</v>
      </c>
      <c r="GD44" s="7" t="n">
        <v>0.817503383169488</v>
      </c>
      <c r="GE44" s="7" t="n">
        <v>0.9500283212579483</v>
      </c>
      <c r="GF44" s="7" t="n">
        <v>0.7240961028067694</v>
      </c>
      <c r="GG44" s="7" t="n">
        <v>0.6819345124181264</v>
      </c>
      <c r="GH44" s="7" t="n">
        <v>0.5882125287144253</v>
      </c>
      <c r="GI44" s="7" t="n">
        <v>0.9609019595684578</v>
      </c>
      <c r="GJ44" s="7" t="n">
        <v>0.4149371717857362</v>
      </c>
      <c r="GK44" s="7" t="n">
        <v>0.6778591413872945</v>
      </c>
      <c r="GL44" s="7" t="n">
        <v>0.4325259150506778</v>
      </c>
      <c r="GM44" s="7" t="n">
        <v>0.6210158062778215</v>
      </c>
      <c r="GN44" s="7" t="n">
        <v>0.09033881234854411</v>
      </c>
      <c r="GO44" s="7" t="n">
        <v>0.2186651558861519</v>
      </c>
      <c r="GP44" s="7" t="n">
        <v>0.9605044012899012</v>
      </c>
      <c r="GQ44" s="7" t="n">
        <v>0.4906844046765669</v>
      </c>
      <c r="GR44" s="7" t="n">
        <v>0.6120917580735621</v>
      </c>
      <c r="GS44" s="7" t="n">
        <v>0.9591695864445072</v>
      </c>
      <c r="GT44" s="7" t="n">
        <v>0.6569312860411025</v>
      </c>
      <c r="GU44" s="7" t="n">
        <v>0.3669747408144001</v>
      </c>
      <c r="GV44" s="7" t="n">
        <v>0.1201241159985779</v>
      </c>
      <c r="GW44" s="7" t="n">
        <v>0.5406098747843386</v>
      </c>
      <c r="GX44" s="7" t="n">
        <v>0.4679946335583652</v>
      </c>
      <c r="GY44" s="7" t="n">
        <v>0.5016928808309424</v>
      </c>
      <c r="GZ44" s="7" t="n">
        <v>0.5814183148610336</v>
      </c>
      <c r="HA44" s="7" t="n">
        <v>0.2334209187155905</v>
      </c>
      <c r="HB44" s="7" t="n">
        <v>0.6890287067548961</v>
      </c>
      <c r="HC44" s="7" t="n">
        <v>0.4304818012624207</v>
      </c>
      <c r="HD44" s="7" t="n">
        <v>0.5019745422326436</v>
      </c>
      <c r="HE44" s="7" t="n">
        <v>0.9609631359000917</v>
      </c>
      <c r="HF44" s="7" t="n">
        <v>0.5108642150874639</v>
      </c>
      <c r="HG44" s="7" t="n">
        <v>-0.09686472005314921</v>
      </c>
      <c r="HH44" s="7" t="n">
        <v>0.4874061216789148</v>
      </c>
      <c r="HI44" s="7" t="n">
        <v>0.5316686924714675</v>
      </c>
      <c r="HJ44" s="7" t="n">
        <v>0.3969890034127093</v>
      </c>
      <c r="HK44" s="7" t="n">
        <v>0.9610672381478427</v>
      </c>
      <c r="HL44" s="7" t="n">
        <v>0.02688664196772362</v>
      </c>
      <c r="HM44" s="7" t="n">
        <v>0.2516575253807602</v>
      </c>
      <c r="HN44" s="7" t="n">
        <v>0.7884881432803934</v>
      </c>
      <c r="HO44" s="7" t="n">
        <v>0.5346655353844851</v>
      </c>
      <c r="HP44" s="7" t="n">
        <v>0.004898435959802424</v>
      </c>
      <c r="HQ44" s="7" t="n">
        <v>0.9716561987991724</v>
      </c>
      <c r="HR44" s="7" t="n">
        <v>0.5057998790124324</v>
      </c>
      <c r="HS44" s="7" t="n">
        <v>0.8287866268815303</v>
      </c>
      <c r="HT44" s="7" t="n">
        <v>0.78857824760046</v>
      </c>
      <c r="HU44" s="7" t="n">
        <v>0.2777885133019119</v>
      </c>
      <c r="HV44" s="7" t="n">
        <v>0.6693544514387377</v>
      </c>
      <c r="HW44" s="7" t="n">
        <v>0.5543074672082472</v>
      </c>
      <c r="HX44" s="7" t="n">
        <v>0.4447466859664497</v>
      </c>
      <c r="HY44" s="7" t="n">
        <v>0.9423484241285852</v>
      </c>
      <c r="HZ44" s="7" t="n">
        <v>0.3017845940299068</v>
      </c>
      <c r="IA44" s="7" t="n">
        <v>0.3967769613983339</v>
      </c>
      <c r="IB44" s="7" t="n">
        <v>0.5976034912845737</v>
      </c>
      <c r="IC44" s="7" t="n">
        <v>0.1923300388836853</v>
      </c>
      <c r="ID44" s="7" t="n">
        <v>0.5666775539352235</v>
      </c>
      <c r="IE44" s="7" t="n">
        <v>0.2393331222957715</v>
      </c>
      <c r="IF44" s="7" t="n">
        <v>0.3512728802361454</v>
      </c>
      <c r="IG44" s="7" t="n">
        <v>0.2158142467932737</v>
      </c>
      <c r="IH44" s="7" t="n">
        <v>0.3997891646496264</v>
      </c>
      <c r="II44" s="7" t="n">
        <v>0.7172837750123362</v>
      </c>
      <c r="IJ44" s="7" t="n">
        <v>0.2862307609278876</v>
      </c>
      <c r="IK44" s="7" t="n">
        <v>0.6412147252910461</v>
      </c>
      <c r="IL44" s="7" t="n">
        <v>0.5697329437610853</v>
      </c>
      <c r="IM44" s="7" t="n">
        <v>0.1485357921391984</v>
      </c>
      <c r="IN44" s="7" t="n">
        <v>0.3639713292972614</v>
      </c>
      <c r="IO44" s="7" t="n">
        <v>0.3618441972345128</v>
      </c>
      <c r="IP44" s="7" t="n">
        <v>0.3900823703757014</v>
      </c>
      <c r="IQ44" s="7" t="n">
        <v>0.03063273928528933</v>
      </c>
      <c r="IR44" s="7" t="n">
        <v>0.09778160139096631</v>
      </c>
      <c r="IS44" s="7" t="n">
        <v>-0.2263588184269313</v>
      </c>
      <c r="IT44" s="7" t="n">
        <v>0.3078562584426235</v>
      </c>
      <c r="IU44" s="7" t="n">
        <v>0.3080881603296751</v>
      </c>
      <c r="IV44" s="7" t="n">
        <v>0.5263131870911431</v>
      </c>
      <c r="IW44" s="7" t="n">
        <v>0.363419779945944</v>
      </c>
    </row>
    <row r="45">
      <c r="A45" s="6" t="inlineStr">
        <is>
          <t>000995.CSI</t>
        </is>
      </c>
      <c r="B45" s="6" t="inlineStr">
        <is>
          <t>中证全指公用事业指数</t>
        </is>
      </c>
      <c r="C45" s="7" t="n">
        <v>0.4721318290327723</v>
      </c>
      <c r="D45" s="7" t="n">
        <v>0.4721044082105854</v>
      </c>
      <c r="E45" s="7" t="n">
        <v>0.4453986770074571</v>
      </c>
      <c r="F45" s="7" t="n">
        <v>0.407953524830434</v>
      </c>
      <c r="G45" s="7" t="n">
        <v>0.3729050553573635</v>
      </c>
      <c r="H45" s="7" t="n">
        <v>0.2216478927415356</v>
      </c>
      <c r="I45" s="7" t="n">
        <v>0.3819308283035142</v>
      </c>
      <c r="J45" s="7" t="n">
        <v>0.3795505891029177</v>
      </c>
      <c r="K45" s="7" t="n">
        <v>0.184291044815043</v>
      </c>
      <c r="L45" s="7" t="n">
        <v>0.5022535043040963</v>
      </c>
      <c r="M45" s="7" t="n">
        <v>0.4298955527960051</v>
      </c>
      <c r="N45" s="7" t="n">
        <v>0.3945900365681017</v>
      </c>
      <c r="O45" s="7" t="n">
        <v>0.1903349531268206</v>
      </c>
      <c r="P45" s="7" t="n">
        <v>0.1902202443086159</v>
      </c>
      <c r="Q45" s="7" t="n">
        <v>0.1499909175794555</v>
      </c>
      <c r="R45" s="7" t="n">
        <v>0.1199157841836211</v>
      </c>
      <c r="S45" s="7" t="n">
        <v>0.1171948793425853</v>
      </c>
      <c r="T45" s="7" t="n">
        <v>0.1771362198838455</v>
      </c>
      <c r="U45" s="7" t="n">
        <v>0.243601248378387</v>
      </c>
      <c r="V45" s="7" t="n">
        <v>0.1193428986268812</v>
      </c>
      <c r="W45" s="7" t="n">
        <v>0.2013713586770301</v>
      </c>
      <c r="X45" s="7" t="n">
        <v>0.1336921106824845</v>
      </c>
      <c r="Y45" s="7" t="n">
        <v>0.1739158705923812</v>
      </c>
      <c r="Z45" s="7" t="n">
        <v>0.2955725357959352</v>
      </c>
      <c r="AA45" s="7" t="n">
        <v>0.147625291662869</v>
      </c>
      <c r="AB45" s="7" t="n">
        <v>0.1836537516511287</v>
      </c>
      <c r="AC45" s="7" t="n">
        <v>0.2843182076071339</v>
      </c>
      <c r="AD45" s="7" t="n">
        <v>0.5315950390104285</v>
      </c>
      <c r="AE45" s="7" t="n">
        <v>0.3316428252634436</v>
      </c>
      <c r="AF45" s="7" t="n">
        <v>0.363098434576649</v>
      </c>
      <c r="AG45" s="7" t="n">
        <v>0.4147275103823317</v>
      </c>
      <c r="AH45" s="7" t="n">
        <v>0.1953363812233939</v>
      </c>
      <c r="AI45" s="7" t="n">
        <v>0.3322946166601787</v>
      </c>
      <c r="AJ45" s="7" t="n">
        <v>0.5186661307085744</v>
      </c>
      <c r="AK45" s="7" t="n">
        <v>0.207511691266649</v>
      </c>
      <c r="AL45" s="7" t="n">
        <v>0.216907410434483</v>
      </c>
      <c r="AM45" s="7" t="n">
        <v>0.2104478818492439</v>
      </c>
      <c r="AN45" s="7" t="n">
        <v>0.2850431165702585</v>
      </c>
      <c r="AO45" s="7" t="n">
        <v>0.397159239323252</v>
      </c>
      <c r="AP45" s="7" t="n">
        <v>0.3214516225361833</v>
      </c>
      <c r="AQ45" s="7" t="n">
        <v>0.402212279016824</v>
      </c>
      <c r="AR45" s="7" t="n">
        <v>0.2053248502696948</v>
      </c>
      <c r="AS45" s="7" t="n">
        <v>0.2357133242220711</v>
      </c>
      <c r="AT45" s="7" t="n">
        <v>1</v>
      </c>
      <c r="AU45" s="7" t="n">
        <v>0.336703358874357</v>
      </c>
      <c r="AV45" s="7" t="n">
        <v>0.2567793793051143</v>
      </c>
      <c r="AW45" s="7" t="n">
        <v>0.2541658640292171</v>
      </c>
      <c r="AX45" s="7" t="n">
        <v>0.1790627555251579</v>
      </c>
      <c r="AY45" s="7" t="n">
        <v>0.2314999265631833</v>
      </c>
      <c r="AZ45" s="7" t="n">
        <v>0.1737126400581836</v>
      </c>
      <c r="BA45" s="7" t="n">
        <v>0.3097983761771789</v>
      </c>
      <c r="BB45" s="7" t="n">
        <v>0.3563201755277376</v>
      </c>
      <c r="BC45" s="7" t="n">
        <v>0.3201164969941698</v>
      </c>
      <c r="BD45" s="7" t="n">
        <v>0.3012024282647589</v>
      </c>
      <c r="BE45" s="7" t="n">
        <v>0.2670473099928282</v>
      </c>
      <c r="BF45" s="7" t="n">
        <v>0.2964816028938008</v>
      </c>
      <c r="BG45" s="7" t="n">
        <v>0.3653444531613821</v>
      </c>
      <c r="BH45" s="7" t="n">
        <v>0.9743884747885494</v>
      </c>
      <c r="BI45" s="7" t="n">
        <v>0.15849436440891</v>
      </c>
      <c r="BJ45" s="7" t="n">
        <v>0.1309876210030201</v>
      </c>
      <c r="BK45" s="7" t="n">
        <v>0.2274710260025422</v>
      </c>
      <c r="BL45" s="7" t="n">
        <v>0.2442687500442442</v>
      </c>
      <c r="BM45" s="7" t="n">
        <v>0.2906782440920895</v>
      </c>
      <c r="BN45" s="7" t="n">
        <v>0.2923064748898472</v>
      </c>
      <c r="BO45" s="7" t="n">
        <v>0.3971593975068579</v>
      </c>
      <c r="BP45" s="7" t="n">
        <v>0.3476746894071722</v>
      </c>
      <c r="BQ45" s="7" t="n">
        <v>0.2498952004233344</v>
      </c>
      <c r="BR45" s="7" t="n">
        <v>0.3301376311955198</v>
      </c>
      <c r="BS45" s="7" t="n">
        <v>0.2379335123845651</v>
      </c>
      <c r="BT45" s="7" t="n">
        <v>0.3792418777444809</v>
      </c>
      <c r="BU45" s="7" t="n">
        <v>0.03213980402113367</v>
      </c>
      <c r="BV45" s="7" t="n">
        <v>0.3529651716695661</v>
      </c>
      <c r="BW45" s="7" t="n">
        <v>0.1197824404831645</v>
      </c>
      <c r="BX45" s="7" t="n">
        <v>0.2600892044803145</v>
      </c>
      <c r="BY45" s="7" t="n">
        <v>0.645018256059057</v>
      </c>
      <c r="BZ45" s="7" t="n">
        <v>0.4007520387971675</v>
      </c>
      <c r="CA45" s="7" t="n">
        <v>0.437427141693228</v>
      </c>
      <c r="CB45" s="7" t="n">
        <v>0.4029392892118794</v>
      </c>
      <c r="CC45" s="7" t="n">
        <v>0.3565516247939166</v>
      </c>
      <c r="CD45" s="7" t="n">
        <v>0.1647523662978508</v>
      </c>
      <c r="CE45" s="7" t="n">
        <v>0.3322396745623981</v>
      </c>
      <c r="CF45" s="7" t="n">
        <v>0.2730705122822055</v>
      </c>
      <c r="CG45" s="7" t="n">
        <v>0.431652675462587</v>
      </c>
      <c r="CH45" s="7" t="n">
        <v>0.5968726951411761</v>
      </c>
      <c r="CI45" s="7" t="n">
        <v>0.1517405732338688</v>
      </c>
      <c r="CJ45" s="7" t="n">
        <v>0.317040236129701</v>
      </c>
      <c r="CK45" s="7" t="n">
        <v>0.2900235555878622</v>
      </c>
      <c r="CL45" s="7" t="n">
        <v>0.3134997581463565</v>
      </c>
      <c r="CM45" s="7" t="n">
        <v>0.2226058093746863</v>
      </c>
      <c r="CN45" s="7" t="n">
        <v>0.190552011833375</v>
      </c>
      <c r="CO45" s="7" t="n">
        <v>0.2326734526625279</v>
      </c>
      <c r="CP45" s="7" t="n">
        <v>0.2376588028570181</v>
      </c>
      <c r="CQ45" s="7" t="n">
        <v>0.2823891735783883</v>
      </c>
      <c r="CR45" s="7" t="n">
        <v>0.2167386061622807</v>
      </c>
      <c r="CS45" s="7" t="n">
        <v>0.2361362365093867</v>
      </c>
      <c r="CT45" s="7" t="n">
        <v>0.2146266383226158</v>
      </c>
      <c r="CU45" s="7" t="n">
        <v>0.1635816572598009</v>
      </c>
      <c r="CV45" s="7" t="n">
        <v>0.4988611045094424</v>
      </c>
      <c r="CW45" s="7" t="n">
        <v>0.1700416837661278</v>
      </c>
      <c r="CX45" s="7" t="n">
        <v>0.1906660472467809</v>
      </c>
      <c r="CY45" s="7" t="n">
        <v>0.2897738628322412</v>
      </c>
      <c r="CZ45" s="7" t="n">
        <v>0.2761777275312423</v>
      </c>
      <c r="DA45" s="7" t="n">
        <v>0.3616856992060509</v>
      </c>
      <c r="DB45" s="7" t="n">
        <v>0.2092043155671674</v>
      </c>
      <c r="DC45" s="7" t="n">
        <v>0.333388195319513</v>
      </c>
      <c r="DD45" s="7" t="n">
        <v>0.2296850707883949</v>
      </c>
      <c r="DE45" s="7" t="n">
        <v>0.3322577463442927</v>
      </c>
      <c r="DF45" s="7" t="n">
        <v>0.3762709795240118</v>
      </c>
      <c r="DG45" s="7" t="n">
        <v>0.402869570084582</v>
      </c>
      <c r="DH45" s="7" t="n">
        <v>0.4220832793873112</v>
      </c>
      <c r="DI45" s="7" t="n">
        <v>0.250315194535081</v>
      </c>
      <c r="DJ45" s="7" t="n">
        <v>0.6109974060747206</v>
      </c>
      <c r="DK45" s="7" t="n">
        <v>0.05433514439814939</v>
      </c>
      <c r="DL45" s="7" t="n">
        <v>0.2837462508640558</v>
      </c>
      <c r="DM45" s="7" t="n">
        <v>0.02652283045790184</v>
      </c>
      <c r="DN45" s="7" t="n">
        <v>0.362341897614653</v>
      </c>
      <c r="DO45" s="7" t="n">
        <v>0.2499689755065851</v>
      </c>
      <c r="DP45" s="7" t="n">
        <v>0.3733865066695783</v>
      </c>
      <c r="DQ45" s="7" t="n">
        <v>0.4950209051275812</v>
      </c>
      <c r="DR45" s="7" t="n">
        <v>0.2385104124683159</v>
      </c>
      <c r="DS45" s="7" t="n">
        <v>0.2280773110113337</v>
      </c>
      <c r="DT45" s="7" t="n">
        <v>0.2436376378616948</v>
      </c>
      <c r="DU45" s="7" t="n">
        <v>0.1933814874939633</v>
      </c>
      <c r="DV45" s="7" t="n">
        <v>0.16926290973179</v>
      </c>
      <c r="DW45" s="7" t="n">
        <v>0.4588707195569698</v>
      </c>
      <c r="DX45" s="7" t="n">
        <v>0.1063013025083568</v>
      </c>
      <c r="DY45" s="7" t="n">
        <v>0.2165458338862613</v>
      </c>
      <c r="DZ45" s="7" t="n">
        <v>0.3618842604759409</v>
      </c>
      <c r="EA45" s="7" t="n">
        <v>0.1427634230284928</v>
      </c>
      <c r="EB45" s="7" t="n">
        <v>0.4305350993189472</v>
      </c>
      <c r="EC45" s="7" t="n">
        <v>0.3805102540421617</v>
      </c>
      <c r="ED45" s="7" t="n">
        <v>0.1182015940842552</v>
      </c>
      <c r="EE45" s="7" t="n">
        <v>0.2947316103471514</v>
      </c>
      <c r="EF45" s="7" t="n">
        <v>0.154442078182587</v>
      </c>
      <c r="EG45" s="7" t="n">
        <v>0.03703578472145381</v>
      </c>
      <c r="EH45" s="7" t="n">
        <v>0.1979089844555949</v>
      </c>
      <c r="EI45" s="7" t="n">
        <v>0.2545779463402682</v>
      </c>
      <c r="EJ45" s="7" t="n">
        <v>0.2368041632848963</v>
      </c>
      <c r="EK45" s="7" t="n">
        <v>0.2564217361047247</v>
      </c>
      <c r="EL45" s="7" t="n">
        <v>0.07412619048327879</v>
      </c>
      <c r="EM45" s="7" t="n">
        <v>0.3697911496581104</v>
      </c>
      <c r="EN45" s="7" t="n">
        <v>0.1597610404304579</v>
      </c>
      <c r="EO45" s="7" t="n">
        <v>0.1686011636759966</v>
      </c>
      <c r="EP45" s="7" t="n">
        <v>0.2331024760152814</v>
      </c>
      <c r="EQ45" s="7" t="n">
        <v>0.2258209938184296</v>
      </c>
      <c r="ER45" s="7" t="n">
        <v>0.2310949889254685</v>
      </c>
      <c r="ES45" s="7" t="n">
        <v>0.289301899563119</v>
      </c>
      <c r="ET45" s="7" t="n">
        <v>0.1906202626009441</v>
      </c>
      <c r="EU45" s="7" t="n">
        <v>0.2374134155698661</v>
      </c>
      <c r="EV45" s="7" t="n">
        <v>0.2434734513865329</v>
      </c>
      <c r="EW45" s="7" t="n">
        <v>0.1938587321329919</v>
      </c>
      <c r="EX45" s="7" t="n">
        <v>0.2231171415335169</v>
      </c>
      <c r="EY45" s="7" t="n">
        <v>0.1844409754815936</v>
      </c>
      <c r="EZ45" s="7" t="n">
        <v>0.2333229500412348</v>
      </c>
      <c r="FA45" s="7" t="n">
        <v>0.2390083582934309</v>
      </c>
      <c r="FB45" s="7" t="n">
        <v>0.2062530575481311</v>
      </c>
      <c r="FC45" s="7" t="n">
        <v>0.09268095608718173</v>
      </c>
      <c r="FD45" s="7" t="n">
        <v>0.3641190701389466</v>
      </c>
      <c r="FE45" s="7" t="n">
        <v>0.3599048320081563</v>
      </c>
      <c r="FF45" s="7" t="n">
        <v>0.03397138829184315</v>
      </c>
      <c r="FG45" s="7" t="n">
        <v>0.3037359295600558</v>
      </c>
      <c r="FH45" s="7" t="n">
        <v>0.346274367609907</v>
      </c>
      <c r="FI45" s="7" t="n">
        <v>0.03340496600920245</v>
      </c>
      <c r="FJ45" s="7" t="n">
        <v>0.2073338212910557</v>
      </c>
      <c r="FK45" s="7" t="n">
        <v>0.4732399701633499</v>
      </c>
      <c r="FL45" s="7" t="n">
        <v>0.04912273133200169</v>
      </c>
      <c r="FM45" s="7" t="n">
        <v>0.2467830659406551</v>
      </c>
      <c r="FN45" s="7" t="n">
        <v>0.2957513320164614</v>
      </c>
      <c r="FO45" s="7" t="n">
        <v>0.9831274418794419</v>
      </c>
      <c r="FP45" s="7" t="n">
        <v>0.4625965137089012</v>
      </c>
      <c r="FQ45" s="7" t="n">
        <v>0.2948028080299062</v>
      </c>
      <c r="FR45" s="7" t="n">
        <v>0.2647669200402787</v>
      </c>
      <c r="FS45" s="7" t="n">
        <v>0.1121661698407382</v>
      </c>
      <c r="FT45" s="7" t="n">
        <v>0.1022333724263119</v>
      </c>
      <c r="FU45" s="7" t="n">
        <v>0.1540296376859893</v>
      </c>
      <c r="FV45" s="7" t="n">
        <v>0.567996526053491</v>
      </c>
      <c r="FW45" s="7" t="n">
        <v>0.3972673111652225</v>
      </c>
      <c r="FX45" s="7" t="n">
        <v>0.5651206516321851</v>
      </c>
      <c r="FY45" s="7" t="n">
        <v>0.4675823211906148</v>
      </c>
      <c r="FZ45" s="7" t="n">
        <v>-0.01096889176785708</v>
      </c>
      <c r="GA45" s="7" t="n">
        <v>0.1579737208330138</v>
      </c>
      <c r="GB45" s="7" t="n">
        <v>0.1844495836103084</v>
      </c>
      <c r="GC45" s="7" t="n">
        <v>0.1692770441231913</v>
      </c>
      <c r="GD45" s="7" t="n">
        <v>0.2377214709358269</v>
      </c>
      <c r="GE45" s="7" t="n">
        <v>0.1423677725991721</v>
      </c>
      <c r="GF45" s="7" t="n">
        <v>0.1211943379580922</v>
      </c>
      <c r="GG45" s="7" t="n">
        <v>0.08533515269369592</v>
      </c>
      <c r="GH45" s="7" t="n">
        <v>0.2567148764708496</v>
      </c>
      <c r="GI45" s="7" t="n">
        <v>0.2318988849600754</v>
      </c>
      <c r="GJ45" s="7" t="n">
        <v>0.08670357466975019</v>
      </c>
      <c r="GK45" s="7" t="n">
        <v>0.2347245473052478</v>
      </c>
      <c r="GL45" s="7" t="n">
        <v>0.5152821804635775</v>
      </c>
      <c r="GM45" s="7" t="n">
        <v>0.1924676505336643</v>
      </c>
      <c r="GN45" s="7" t="n">
        <v>0.3768885875909181</v>
      </c>
      <c r="GO45" s="7" t="n">
        <v>0.002302791762981097</v>
      </c>
      <c r="GP45" s="7" t="n">
        <v>0.1352317589902404</v>
      </c>
      <c r="GQ45" s="7" t="n">
        <v>0.01232189915534876</v>
      </c>
      <c r="GR45" s="7" t="n">
        <v>0.2553579937604143</v>
      </c>
      <c r="GS45" s="7" t="n">
        <v>0.2261478589583111</v>
      </c>
      <c r="GT45" s="7" t="n">
        <v>0.227095929485554</v>
      </c>
      <c r="GU45" s="7" t="n">
        <v>0.5077363109092385</v>
      </c>
      <c r="GV45" s="7" t="n">
        <v>-0.3826352920039436</v>
      </c>
      <c r="GW45" s="7" t="n">
        <v>0.577103326195728</v>
      </c>
      <c r="GX45" s="7" t="n">
        <v>-0.09587552433193204</v>
      </c>
      <c r="GY45" s="7" t="n">
        <v>-0.1071065870665919</v>
      </c>
      <c r="GZ45" s="7" t="n">
        <v>0.2466144020916279</v>
      </c>
      <c r="HA45" s="7" t="n">
        <v>0.1872293621579212</v>
      </c>
      <c r="HB45" s="7" t="n">
        <v>0.3096263428676886</v>
      </c>
      <c r="HC45" s="7" t="n">
        <v>0.2397223071022723</v>
      </c>
      <c r="HD45" s="7" t="n">
        <v>0.2958164934562442</v>
      </c>
      <c r="HE45" s="7" t="n">
        <v>0.1388133892537378</v>
      </c>
      <c r="HF45" s="7" t="n">
        <v>0.1732417329682073</v>
      </c>
      <c r="HG45" s="7" t="n">
        <v>0.3453725808581835</v>
      </c>
      <c r="HH45" s="7" t="n">
        <v>0.3221224541306015</v>
      </c>
      <c r="HI45" s="7" t="n">
        <v>0.222872771179524</v>
      </c>
      <c r="HJ45" s="7" t="n">
        <v>0.3857919946860951</v>
      </c>
      <c r="HK45" s="7" t="n">
        <v>0.1239335211685943</v>
      </c>
      <c r="HL45" s="7" t="n">
        <v>0.1787048799228419</v>
      </c>
      <c r="HM45" s="7" t="n">
        <v>0.9883715365029588</v>
      </c>
      <c r="HN45" s="7" t="n">
        <v>0.331289422978468</v>
      </c>
      <c r="HO45" s="7" t="n">
        <v>0.3303880651838369</v>
      </c>
      <c r="HP45" s="7" t="n">
        <v>0.478232963817294</v>
      </c>
      <c r="HQ45" s="7" t="n">
        <v>0.2137200539717177</v>
      </c>
      <c r="HR45" s="7" t="n">
        <v>0.2453993678698986</v>
      </c>
      <c r="HS45" s="7" t="n">
        <v>0.1852165578838751</v>
      </c>
      <c r="HT45" s="7" t="n">
        <v>0.2475004150418154</v>
      </c>
      <c r="HU45" s="7" t="n">
        <v>0.04144880699249958</v>
      </c>
      <c r="HV45" s="7" t="n">
        <v>0.4675862325528052</v>
      </c>
      <c r="HW45" s="7" t="n">
        <v>0.2653362232472939</v>
      </c>
      <c r="HX45" s="7" t="n">
        <v>0.1998243379259542</v>
      </c>
      <c r="HY45" s="7" t="n">
        <v>0.1210348926606455</v>
      </c>
      <c r="HZ45" s="7" t="n">
        <v>0.05868025691194365</v>
      </c>
      <c r="IA45" s="7" t="n">
        <v>0.4868712266414912</v>
      </c>
      <c r="IB45" s="7" t="n">
        <v>0.2670975320541584</v>
      </c>
      <c r="IC45" s="7" t="n">
        <v>-0.02189142348129157</v>
      </c>
      <c r="ID45" s="7" t="n">
        <v>0.2511876860776404</v>
      </c>
      <c r="IE45" s="7" t="n">
        <v>0.01886060073401593</v>
      </c>
      <c r="IF45" s="7" t="n">
        <v>0.4157376101981312</v>
      </c>
      <c r="IG45" s="7" t="n">
        <v>-0.002069174666551328</v>
      </c>
      <c r="IH45" s="7" t="n">
        <v>0.3607655066031367</v>
      </c>
      <c r="II45" s="7" t="n">
        <v>0.2023178754678303</v>
      </c>
      <c r="IJ45" s="7" t="n">
        <v>0.07598081630532134</v>
      </c>
      <c r="IK45" s="7" t="n">
        <v>0.2261036255560359</v>
      </c>
      <c r="IL45" s="7" t="n">
        <v>0.2745327151058491</v>
      </c>
      <c r="IM45" s="7" t="n">
        <v>-0.131474285359586</v>
      </c>
      <c r="IN45" s="7" t="n">
        <v>-0.1328499233028444</v>
      </c>
      <c r="IO45" s="7" t="n">
        <v>-0.1090716350622757</v>
      </c>
      <c r="IP45" s="7" t="n">
        <v>0.3820416151025844</v>
      </c>
      <c r="IQ45" s="7" t="n">
        <v>0.6012828460537887</v>
      </c>
      <c r="IR45" s="7" t="n">
        <v>-0.1417389673415453</v>
      </c>
      <c r="IS45" s="7" t="n">
        <v>0.1845143903615339</v>
      </c>
      <c r="IT45" s="7" t="n">
        <v>-0.2137621333779257</v>
      </c>
      <c r="IU45" s="7" t="n">
        <v>-0.2138622049575738</v>
      </c>
      <c r="IV45" s="7" t="n">
        <v>0.3651691896227114</v>
      </c>
      <c r="IW45" s="7" t="n">
        <v>-0.1329046449376602</v>
      </c>
    </row>
    <row r="46">
      <c r="A46" s="6" t="inlineStr">
        <is>
          <t>399001.SZ</t>
        </is>
      </c>
      <c r="B46" s="6" t="inlineStr">
        <is>
          <t>深证成份指数</t>
        </is>
      </c>
      <c r="C46" s="7" t="n">
        <v>0.8772374680947111</v>
      </c>
      <c r="D46" s="7" t="n">
        <v>0.8624800074442024</v>
      </c>
      <c r="E46" s="7" t="n">
        <v>-0.01370788713980629</v>
      </c>
      <c r="F46" s="7" t="n">
        <v>0.7352869257161857</v>
      </c>
      <c r="G46" s="7" t="n">
        <v>0.2835896743248601</v>
      </c>
      <c r="H46" s="7" t="n">
        <v>0.3178342963842614</v>
      </c>
      <c r="I46" s="7" t="n">
        <v>0.6703803950472182</v>
      </c>
      <c r="J46" s="7" t="n">
        <v>0.6137066181289026</v>
      </c>
      <c r="K46" s="7" t="n">
        <v>0.4262242239788715</v>
      </c>
      <c r="L46" s="7" t="n">
        <v>-0.03638921739014633</v>
      </c>
      <c r="M46" s="7" t="n">
        <v>0.9411521360869636</v>
      </c>
      <c r="N46" s="7" t="n">
        <v>0.9759605564850492</v>
      </c>
      <c r="O46" s="7" t="n">
        <v>0.8935222720255428</v>
      </c>
      <c r="P46" s="7" t="n">
        <v>0.8934521063443913</v>
      </c>
      <c r="Q46" s="7" t="n">
        <v>0.8392594351134681</v>
      </c>
      <c r="R46" s="7" t="n">
        <v>0.4990925068503114</v>
      </c>
      <c r="S46" s="7" t="n">
        <v>0.8317901312266632</v>
      </c>
      <c r="T46" s="7" t="n">
        <v>0.848669727982118</v>
      </c>
      <c r="U46" s="7" t="n">
        <v>0.8748200787138848</v>
      </c>
      <c r="V46" s="7" t="n">
        <v>0.8230008179464827</v>
      </c>
      <c r="W46" s="7" t="n">
        <v>0.7156782224263261</v>
      </c>
      <c r="X46" s="7" t="n">
        <v>0.8724075924579333</v>
      </c>
      <c r="Y46" s="7" t="n">
        <v>0.8835718049855807</v>
      </c>
      <c r="Z46" s="7" t="n">
        <v>0.7695987164463157</v>
      </c>
      <c r="AA46" s="7" t="n">
        <v>0.5955973691437393</v>
      </c>
      <c r="AB46" s="7" t="n">
        <v>0.2252711680789258</v>
      </c>
      <c r="AC46" s="7" t="n">
        <v>0.7679067469718318</v>
      </c>
      <c r="AD46" s="7" t="n">
        <v>0.1473594092448749</v>
      </c>
      <c r="AE46" s="7" t="n">
        <v>0.9393576534250336</v>
      </c>
      <c r="AF46" s="7" t="n">
        <v>0.9525894987725048</v>
      </c>
      <c r="AG46" s="7" t="n">
        <v>0.971602122050986</v>
      </c>
      <c r="AH46" s="7" t="n">
        <v>0.3409930083508838</v>
      </c>
      <c r="AI46" s="7" t="n">
        <v>0.944480634891791</v>
      </c>
      <c r="AJ46" s="7" t="n">
        <v>0.2578087629395052</v>
      </c>
      <c r="AK46" s="7" t="n">
        <v>-0.2159670276204588</v>
      </c>
      <c r="AL46" s="7" t="n">
        <v>0.2619502598199031</v>
      </c>
      <c r="AM46" s="7" t="n">
        <v>0.4220307241037781</v>
      </c>
      <c r="AN46" s="7" t="n">
        <v>0.8221710132490579</v>
      </c>
      <c r="AO46" s="7" t="n">
        <v>0.5197403593565759</v>
      </c>
      <c r="AP46" s="7" t="n">
        <v>0.5017377681770869</v>
      </c>
      <c r="AQ46" s="7" t="n">
        <v>0.5501191823260482</v>
      </c>
      <c r="AR46" s="7" t="n">
        <v>0.4405122673749562</v>
      </c>
      <c r="AS46" s="7" t="n">
        <v>0.9209765429624426</v>
      </c>
      <c r="AT46" s="7" t="n">
        <v>0.336703358874357</v>
      </c>
      <c r="AU46" s="7" t="n">
        <v>1</v>
      </c>
      <c r="AV46" s="7" t="n">
        <v>0.9303304806051605</v>
      </c>
      <c r="AW46" s="7" t="n">
        <v>0.9271661151083733</v>
      </c>
      <c r="AX46" s="7" t="n">
        <v>0.6626272047467944</v>
      </c>
      <c r="AY46" s="7" t="n">
        <v>0.880522835298409</v>
      </c>
      <c r="AZ46" s="7" t="n">
        <v>0.8464085974442014</v>
      </c>
      <c r="BA46" s="7" t="n">
        <v>0.9167578528316953</v>
      </c>
      <c r="BB46" s="7" t="n">
        <v>0.644690146920527</v>
      </c>
      <c r="BC46" s="7" t="n">
        <v>0.9520316340230861</v>
      </c>
      <c r="BD46" s="7" t="n">
        <v>0.4481010367930556</v>
      </c>
      <c r="BE46" s="7" t="n">
        <v>0.8131874544720377</v>
      </c>
      <c r="BF46" s="7" t="n">
        <v>0.7763635409513039</v>
      </c>
      <c r="BG46" s="7" t="n">
        <v>0.5639585336675269</v>
      </c>
      <c r="BH46" s="7" t="n">
        <v>0.4038959817321807</v>
      </c>
      <c r="BI46" s="7" t="n">
        <v>-0.01167461968967939</v>
      </c>
      <c r="BJ46" s="7" t="n">
        <v>0.4110086477694971</v>
      </c>
      <c r="BK46" s="7" t="n">
        <v>0.9256051576249292</v>
      </c>
      <c r="BL46" s="7" t="n">
        <v>0.8996057344439387</v>
      </c>
      <c r="BM46" s="7" t="n">
        <v>0.6626234135373789</v>
      </c>
      <c r="BN46" s="7" t="n">
        <v>0.9099332816542538</v>
      </c>
      <c r="BO46" s="7" t="n">
        <v>0.5197403572403519</v>
      </c>
      <c r="BP46" s="7" t="n">
        <v>0.5797988908011477</v>
      </c>
      <c r="BQ46" s="7" t="n">
        <v>0.796528121779688</v>
      </c>
      <c r="BR46" s="7" t="n">
        <v>0.6693206686147787</v>
      </c>
      <c r="BS46" s="7" t="n">
        <v>0.7918250598986463</v>
      </c>
      <c r="BT46" s="7" t="n">
        <v>0.5800335599833548</v>
      </c>
      <c r="BU46" s="7" t="n">
        <v>0.6468339789045854</v>
      </c>
      <c r="BV46" s="7" t="n">
        <v>-0.02484086913889341</v>
      </c>
      <c r="BW46" s="7" t="n">
        <v>0.07966308208167118</v>
      </c>
      <c r="BX46" s="7" t="n">
        <v>0.5382320114260072</v>
      </c>
      <c r="BY46" s="7" t="n">
        <v>0.7260662625992207</v>
      </c>
      <c r="BZ46" s="7" t="n">
        <v>-0.2075202060309051</v>
      </c>
      <c r="CA46" s="7" t="n">
        <v>0.9580484445246189</v>
      </c>
      <c r="CB46" s="7" t="n">
        <v>0.8763388718562887</v>
      </c>
      <c r="CC46" s="7" t="n">
        <v>0.8809582617418932</v>
      </c>
      <c r="CD46" s="7" t="n">
        <v>0.7876326431940941</v>
      </c>
      <c r="CE46" s="7" t="n">
        <v>0.7677832843744388</v>
      </c>
      <c r="CF46" s="7" t="n">
        <v>0.5429229331332797</v>
      </c>
      <c r="CG46" s="7" t="n">
        <v>0.686182461852053</v>
      </c>
      <c r="CH46" s="7" t="n">
        <v>0.7000129056939599</v>
      </c>
      <c r="CI46" s="7" t="n">
        <v>0.752750516774502</v>
      </c>
      <c r="CJ46" s="7" t="n">
        <v>0.3759597242203682</v>
      </c>
      <c r="CK46" s="7" t="n">
        <v>0.3325771391298076</v>
      </c>
      <c r="CL46" s="7" t="n">
        <v>0.8132583842468015</v>
      </c>
      <c r="CM46" s="7" t="n">
        <v>0.9142429660005679</v>
      </c>
      <c r="CN46" s="7" t="n">
        <v>0.312668862086285</v>
      </c>
      <c r="CO46" s="7" t="n">
        <v>0.715316936709858</v>
      </c>
      <c r="CP46" s="7" t="n">
        <v>0.4537172248629373</v>
      </c>
      <c r="CQ46" s="7" t="n">
        <v>0.7730465801537832</v>
      </c>
      <c r="CR46" s="7" t="n">
        <v>0.5767267369013438</v>
      </c>
      <c r="CS46" s="7" t="n">
        <v>0.9095381985690826</v>
      </c>
      <c r="CT46" s="7" t="n">
        <v>0.8635946789806627</v>
      </c>
      <c r="CU46" s="7" t="n">
        <v>0.3990362391618772</v>
      </c>
      <c r="CV46" s="7" t="n">
        <v>-0.05501111013928614</v>
      </c>
      <c r="CW46" s="7" t="n">
        <v>0.4543236681853115</v>
      </c>
      <c r="CX46" s="7" t="n">
        <v>0.465246547858983</v>
      </c>
      <c r="CY46" s="7" t="n">
        <v>0.581204993183765</v>
      </c>
      <c r="CZ46" s="7" t="n">
        <v>0.8757118303015233</v>
      </c>
      <c r="DA46" s="7" t="n">
        <v>0.4084999867420673</v>
      </c>
      <c r="DB46" s="7" t="n">
        <v>0.9068513193558978</v>
      </c>
      <c r="DC46" s="7" t="n">
        <v>0.810550646403871</v>
      </c>
      <c r="DD46" s="7" t="n">
        <v>0.5690289323952659</v>
      </c>
      <c r="DE46" s="7" t="n">
        <v>0.74347221428582</v>
      </c>
      <c r="DF46" s="7" t="n">
        <v>0.965019393981456</v>
      </c>
      <c r="DG46" s="7" t="n">
        <v>0.4677966641589292</v>
      </c>
      <c r="DH46" s="7" t="n">
        <v>0.3652414214189122</v>
      </c>
      <c r="DI46" s="7" t="n">
        <v>0.6731300166401057</v>
      </c>
      <c r="DJ46" s="7" t="n">
        <v>0.2363923749151322</v>
      </c>
      <c r="DK46" s="7" t="n">
        <v>0.3906979614141843</v>
      </c>
      <c r="DL46" s="7" t="n">
        <v>0.7911591430048986</v>
      </c>
      <c r="DM46" s="7" t="n">
        <v>0.6423049838318962</v>
      </c>
      <c r="DN46" s="7" t="n">
        <v>0.6752427881385304</v>
      </c>
      <c r="DO46" s="7" t="n">
        <v>0.6444297980909718</v>
      </c>
      <c r="DP46" s="7" t="n">
        <v>0.09588562457149588</v>
      </c>
      <c r="DQ46" s="7" t="n">
        <v>0.749976867054473</v>
      </c>
      <c r="DR46" s="7" t="n">
        <v>0.6954646443342505</v>
      </c>
      <c r="DS46" s="7" t="n">
        <v>0.8780154536162267</v>
      </c>
      <c r="DT46" s="7" t="n">
        <v>0.8616803760965136</v>
      </c>
      <c r="DU46" s="7" t="n">
        <v>0.89943500524002</v>
      </c>
      <c r="DV46" s="7" t="n">
        <v>0.1660602099895341</v>
      </c>
      <c r="DW46" s="7" t="n">
        <v>0.6322431797705792</v>
      </c>
      <c r="DX46" s="7" t="n">
        <v>0.3986192167262256</v>
      </c>
      <c r="DY46" s="7" t="n">
        <v>0.7888627572630322</v>
      </c>
      <c r="DZ46" s="7" t="n">
        <v>0.9215681376639473</v>
      </c>
      <c r="EA46" s="7" t="n">
        <v>0.7711308574036577</v>
      </c>
      <c r="EB46" s="7" t="n">
        <v>0.4955011518462883</v>
      </c>
      <c r="EC46" s="7" t="n">
        <v>0.6223511481366324</v>
      </c>
      <c r="ED46" s="7" t="n">
        <v>0.6034320901856399</v>
      </c>
      <c r="EE46" s="7" t="n">
        <v>0.8298250319836549</v>
      </c>
      <c r="EF46" s="7" t="n">
        <v>0.08617634295681396</v>
      </c>
      <c r="EG46" s="7" t="n">
        <v>0.3606085651050644</v>
      </c>
      <c r="EH46" s="7" t="n">
        <v>0.8051716634783793</v>
      </c>
      <c r="EI46" s="7" t="n">
        <v>0.9249228143197611</v>
      </c>
      <c r="EJ46" s="7" t="n">
        <v>0.8756084352720768</v>
      </c>
      <c r="EK46" s="7" t="n">
        <v>0.8652379861353447</v>
      </c>
      <c r="EL46" s="7" t="n">
        <v>0.3681507963005746</v>
      </c>
      <c r="EM46" s="7" t="n">
        <v>0.5643804607399622</v>
      </c>
      <c r="EN46" s="7" t="n">
        <v>0.4331022717565569</v>
      </c>
      <c r="EO46" s="7" t="n">
        <v>0.3866706117096367</v>
      </c>
      <c r="EP46" s="7" t="n">
        <v>0.7360549350984716</v>
      </c>
      <c r="EQ46" s="7" t="n">
        <v>0.8982377991675785</v>
      </c>
      <c r="ER46" s="7" t="n">
        <v>0.8429197092716897</v>
      </c>
      <c r="ES46" s="7" t="n">
        <v>0.8456031297051397</v>
      </c>
      <c r="ET46" s="7" t="n">
        <v>0.3687330451317259</v>
      </c>
      <c r="EU46" s="7" t="n">
        <v>0.9079573924884956</v>
      </c>
      <c r="EV46" s="7" t="n">
        <v>0.7594152654872629</v>
      </c>
      <c r="EW46" s="7" t="n">
        <v>0.6821115334430746</v>
      </c>
      <c r="EX46" s="7" t="n">
        <v>0.6580349238607858</v>
      </c>
      <c r="EY46" s="7" t="n">
        <v>0.7173166173895982</v>
      </c>
      <c r="EZ46" s="7" t="n">
        <v>0.5814125416425152</v>
      </c>
      <c r="FA46" s="7" t="n">
        <v>0.5489011850534579</v>
      </c>
      <c r="FB46" s="7" t="n">
        <v>0.8956937857868101</v>
      </c>
      <c r="FC46" s="7" t="n">
        <v>0.5766064660065943</v>
      </c>
      <c r="FD46" s="7" t="n">
        <v>0.2813988502289065</v>
      </c>
      <c r="FE46" s="7" t="n">
        <v>0.249072146520681</v>
      </c>
      <c r="FF46" s="7" t="n">
        <v>0.7176213592709543</v>
      </c>
      <c r="FG46" s="7" t="n">
        <v>0.7290435309727296</v>
      </c>
      <c r="FH46" s="7" t="n">
        <v>0.6873178272807264</v>
      </c>
      <c r="FI46" s="7" t="n">
        <v>0.3559640546593742</v>
      </c>
      <c r="FJ46" s="7" t="n">
        <v>0.6822633491243943</v>
      </c>
      <c r="FK46" s="7" t="n">
        <v>0.5759031523691406</v>
      </c>
      <c r="FL46" s="7" t="n">
        <v>0.7303659030325335</v>
      </c>
      <c r="FM46" s="7" t="n">
        <v>0.8731841736656644</v>
      </c>
      <c r="FN46" s="7" t="n">
        <v>0.7639732097231643</v>
      </c>
      <c r="FO46" s="7" t="n">
        <v>0.3469592830799611</v>
      </c>
      <c r="FP46" s="7" t="n">
        <v>0.6861907582027623</v>
      </c>
      <c r="FQ46" s="7" t="n">
        <v>0.8752543751085263</v>
      </c>
      <c r="FR46" s="7" t="n">
        <v>0.8791754314423235</v>
      </c>
      <c r="FS46" s="7" t="n">
        <v>0.8291818249339804</v>
      </c>
      <c r="FT46" s="7" t="n">
        <v>0.4510567071541929</v>
      </c>
      <c r="FU46" s="7" t="n">
        <v>0.8648436850950245</v>
      </c>
      <c r="FV46" s="7" t="n">
        <v>0.5188565835552504</v>
      </c>
      <c r="FW46" s="7" t="n">
        <v>0.6483080322263611</v>
      </c>
      <c r="FX46" s="7" t="n">
        <v>0.5014754105735418</v>
      </c>
      <c r="FY46" s="7" t="n">
        <v>0.248780493503034</v>
      </c>
      <c r="FZ46" s="7" t="n">
        <v>0.6751603889310517</v>
      </c>
      <c r="GA46" s="7" t="n">
        <v>0.8466056575728271</v>
      </c>
      <c r="GB46" s="7" t="n">
        <v>0.8085564225123635</v>
      </c>
      <c r="GC46" s="7" t="n">
        <v>0.8750558718260828</v>
      </c>
      <c r="GD46" s="7" t="n">
        <v>0.8456639754279935</v>
      </c>
      <c r="GE46" s="7" t="n">
        <v>0.829058459313919</v>
      </c>
      <c r="GF46" s="7" t="n">
        <v>0.7273719081427048</v>
      </c>
      <c r="GG46" s="7" t="n">
        <v>0.6630058953944703</v>
      </c>
      <c r="GH46" s="7" t="n">
        <v>0.7074813216532199</v>
      </c>
      <c r="GI46" s="7" t="n">
        <v>0.9098355874574892</v>
      </c>
      <c r="GJ46" s="7" t="n">
        <v>0.6057658644721529</v>
      </c>
      <c r="GK46" s="7" t="n">
        <v>0.7159233124406151</v>
      </c>
      <c r="GL46" s="7" t="n">
        <v>0.6105682943945797</v>
      </c>
      <c r="GM46" s="7" t="n">
        <v>0.6665137403189245</v>
      </c>
      <c r="GN46" s="7" t="n">
        <v>0.2399144965443754</v>
      </c>
      <c r="GO46" s="7" t="n">
        <v>0.3136754903702795</v>
      </c>
      <c r="GP46" s="7" t="n">
        <v>0.8457940327563233</v>
      </c>
      <c r="GQ46" s="7" t="n">
        <v>0.4710353486192114</v>
      </c>
      <c r="GR46" s="7" t="n">
        <v>0.6701144614281245</v>
      </c>
      <c r="GS46" s="7" t="n">
        <v>0.8741991130066997</v>
      </c>
      <c r="GT46" s="7" t="n">
        <v>0.6962332391998185</v>
      </c>
      <c r="GU46" s="7" t="n">
        <v>0.4528465397603142</v>
      </c>
      <c r="GV46" s="7" t="n">
        <v>0.03416034554807911</v>
      </c>
      <c r="GW46" s="7" t="n">
        <v>0.6751662227505649</v>
      </c>
      <c r="GX46" s="7" t="n">
        <v>0.4510335609459361</v>
      </c>
      <c r="GY46" s="7" t="n">
        <v>0.4373299019641434</v>
      </c>
      <c r="GZ46" s="7" t="n">
        <v>0.6165256795789043</v>
      </c>
      <c r="HA46" s="7" t="n">
        <v>0.3924965632055519</v>
      </c>
      <c r="HB46" s="7" t="n">
        <v>0.7820145986421845</v>
      </c>
      <c r="HC46" s="7" t="n">
        <v>0.4854698591548164</v>
      </c>
      <c r="HD46" s="7" t="n">
        <v>0.5833308902636698</v>
      </c>
      <c r="HE46" s="7" t="n">
        <v>0.8470421524610958</v>
      </c>
      <c r="HF46" s="7" t="n">
        <v>0.6331321413886725</v>
      </c>
      <c r="HG46" s="7" t="n">
        <v>-0.03594243860608805</v>
      </c>
      <c r="HH46" s="7" t="n">
        <v>0.5508497666443924</v>
      </c>
      <c r="HI46" s="7" t="n">
        <v>0.5759719747494366</v>
      </c>
      <c r="HJ46" s="7" t="n">
        <v>0.4816207694572967</v>
      </c>
      <c r="HK46" s="7" t="n">
        <v>0.8534054976518382</v>
      </c>
      <c r="HL46" s="7" t="n">
        <v>0.1341664553677052</v>
      </c>
      <c r="HM46" s="7" t="n">
        <v>0.3484128500317987</v>
      </c>
      <c r="HN46" s="7" t="n">
        <v>0.7767308192032556</v>
      </c>
      <c r="HO46" s="7" t="n">
        <v>0.6253056593972657</v>
      </c>
      <c r="HP46" s="7" t="n">
        <v>0.1193574894440584</v>
      </c>
      <c r="HQ46" s="7" t="n">
        <v>0.9207066319320032</v>
      </c>
      <c r="HR46" s="7" t="n">
        <v>0.5572675594869015</v>
      </c>
      <c r="HS46" s="7" t="n">
        <v>0.7951084239373947</v>
      </c>
      <c r="HT46" s="7" t="n">
        <v>0.8714631770514877</v>
      </c>
      <c r="HU46" s="7" t="n">
        <v>0.368413593703524</v>
      </c>
      <c r="HV46" s="7" t="n">
        <v>0.6979515662152327</v>
      </c>
      <c r="HW46" s="7" t="n">
        <v>0.6353234054611423</v>
      </c>
      <c r="HX46" s="7" t="n">
        <v>0.4972591875478021</v>
      </c>
      <c r="HY46" s="7" t="n">
        <v>0.8956380432197174</v>
      </c>
      <c r="HZ46" s="7" t="n">
        <v>0.394032989734613</v>
      </c>
      <c r="IA46" s="7" t="n">
        <v>0.5169466764048278</v>
      </c>
      <c r="IB46" s="7" t="n">
        <v>0.6695169278485061</v>
      </c>
      <c r="IC46" s="7" t="n">
        <v>0.2807189816496501</v>
      </c>
      <c r="ID46" s="7" t="n">
        <v>0.6054309913894144</v>
      </c>
      <c r="IE46" s="7" t="n">
        <v>0.3455064454011841</v>
      </c>
      <c r="IF46" s="7" t="n">
        <v>0.4820044407208466</v>
      </c>
      <c r="IG46" s="7" t="n">
        <v>0.3108314308535846</v>
      </c>
      <c r="IH46" s="7" t="n">
        <v>0.5339394034357595</v>
      </c>
      <c r="II46" s="7" t="n">
        <v>0.7118635763549069</v>
      </c>
      <c r="IJ46" s="7" t="n">
        <v>0.3630633440344392</v>
      </c>
      <c r="IK46" s="7" t="n">
        <v>0.6797713483167426</v>
      </c>
      <c r="IL46" s="7" t="n">
        <v>0.6281382932938313</v>
      </c>
      <c r="IM46" s="7" t="n">
        <v>0.1082358786548274</v>
      </c>
      <c r="IN46" s="7" t="n">
        <v>0.305170986677288</v>
      </c>
      <c r="IO46" s="7" t="n">
        <v>0.3085752246986191</v>
      </c>
      <c r="IP46" s="7" t="n">
        <v>0.4608091504985983</v>
      </c>
      <c r="IQ46" s="7" t="n">
        <v>0.1347260474118827</v>
      </c>
      <c r="IR46" s="7" t="n">
        <v>0.07411412595892732</v>
      </c>
      <c r="IS46" s="7" t="n">
        <v>-0.1617749985023436</v>
      </c>
      <c r="IT46" s="7" t="n">
        <v>0.2379691084794683</v>
      </c>
      <c r="IU46" s="7" t="n">
        <v>0.2379133188578783</v>
      </c>
      <c r="IV46" s="7" t="n">
        <v>0.5776678525406385</v>
      </c>
      <c r="IW46" s="7" t="n">
        <v>0.3047668841194212</v>
      </c>
    </row>
    <row r="47">
      <c r="A47" s="6" t="inlineStr">
        <is>
          <t>399006.SZ</t>
        </is>
      </c>
      <c r="B47" s="6" t="inlineStr">
        <is>
          <t>创业板指数</t>
        </is>
      </c>
      <c r="C47" s="7" t="n">
        <v>0.6990295305760588</v>
      </c>
      <c r="D47" s="7" t="n">
        <v>0.6960691149662842</v>
      </c>
      <c r="E47" s="7" t="n">
        <v>-0.09622139780763299</v>
      </c>
      <c r="F47" s="7" t="n">
        <v>0.5725330596331683</v>
      </c>
      <c r="G47" s="7" t="n">
        <v>0.1591646320372989</v>
      </c>
      <c r="H47" s="7" t="n">
        <v>0.2019556845431196</v>
      </c>
      <c r="I47" s="7" t="n">
        <v>0.5011941788499957</v>
      </c>
      <c r="J47" s="7" t="n">
        <v>0.4521177661316586</v>
      </c>
      <c r="K47" s="7" t="n">
        <v>0.2815679702345242</v>
      </c>
      <c r="L47" s="7" t="n">
        <v>-0.09114491960562329</v>
      </c>
      <c r="M47" s="7" t="n">
        <v>0.8517506320725772</v>
      </c>
      <c r="N47" s="7" t="n">
        <v>0.8676575309439921</v>
      </c>
      <c r="O47" s="7" t="n">
        <v>0.7904875865282376</v>
      </c>
      <c r="P47" s="7" t="n">
        <v>0.790386776123929</v>
      </c>
      <c r="Q47" s="7" t="n">
        <v>0.7595878738563551</v>
      </c>
      <c r="R47" s="7" t="n">
        <v>0.3723667031979464</v>
      </c>
      <c r="S47" s="7" t="n">
        <v>0.7626123502993878</v>
      </c>
      <c r="T47" s="7" t="n">
        <v>0.7580443509921652</v>
      </c>
      <c r="U47" s="7" t="n">
        <v>0.7954280658564781</v>
      </c>
      <c r="V47" s="7" t="n">
        <v>0.7927763051503908</v>
      </c>
      <c r="W47" s="7" t="n">
        <v>0.7064762019292986</v>
      </c>
      <c r="X47" s="7" t="n">
        <v>0.8114684332460674</v>
      </c>
      <c r="Y47" s="7" t="n">
        <v>0.785142722671903</v>
      </c>
      <c r="Z47" s="7" t="n">
        <v>0.5862229265447078</v>
      </c>
      <c r="AA47" s="7" t="n">
        <v>0.4388699981776014</v>
      </c>
      <c r="AB47" s="7" t="n">
        <v>0.1152242832905173</v>
      </c>
      <c r="AC47" s="7" t="n">
        <v>0.5857150280543154</v>
      </c>
      <c r="AD47" s="7" t="n">
        <v>0.006123403497777271</v>
      </c>
      <c r="AE47" s="7" t="n">
        <v>0.7963944728330657</v>
      </c>
      <c r="AF47" s="7" t="n">
        <v>0.8016461266349173</v>
      </c>
      <c r="AG47" s="7" t="n">
        <v>0.8547631796707378</v>
      </c>
      <c r="AH47" s="7" t="n">
        <v>0.2124995479103457</v>
      </c>
      <c r="AI47" s="7" t="n">
        <v>0.9238130989190299</v>
      </c>
      <c r="AJ47" s="7" t="n">
        <v>0.1082826766772394</v>
      </c>
      <c r="AK47" s="7" t="n">
        <v>-0.2115828602999095</v>
      </c>
      <c r="AL47" s="7" t="n">
        <v>0.1309869985433089</v>
      </c>
      <c r="AM47" s="7" t="n">
        <v>0.2745599582361237</v>
      </c>
      <c r="AN47" s="7" t="n">
        <v>0.8278187087499529</v>
      </c>
      <c r="AO47" s="7" t="n">
        <v>0.4367898745505915</v>
      </c>
      <c r="AP47" s="7" t="n">
        <v>0.3053345497371958</v>
      </c>
      <c r="AQ47" s="7" t="n">
        <v>0.6192643856130474</v>
      </c>
      <c r="AR47" s="7" t="n">
        <v>0.2894530018360762</v>
      </c>
      <c r="AS47" s="7" t="n">
        <v>0.8359913276317442</v>
      </c>
      <c r="AT47" s="7" t="n">
        <v>0.2567793793051143</v>
      </c>
      <c r="AU47" s="7" t="n">
        <v>0.9303304806051605</v>
      </c>
      <c r="AV47" s="7" t="n">
        <v>1</v>
      </c>
      <c r="AW47" s="7" t="n">
        <v>0.8143521844021544</v>
      </c>
      <c r="AX47" s="7" t="n">
        <v>0.7345886615767609</v>
      </c>
      <c r="AY47" s="7" t="n">
        <v>0.9808748664238172</v>
      </c>
      <c r="AZ47" s="7" t="n">
        <v>0.9404461763033646</v>
      </c>
      <c r="BA47" s="7" t="n">
        <v>0.7719696099824865</v>
      </c>
      <c r="BB47" s="7" t="n">
        <v>0.4601354025070827</v>
      </c>
      <c r="BC47" s="7" t="n">
        <v>0.9619391846658749</v>
      </c>
      <c r="BD47" s="7" t="n">
        <v>0.262723586486045</v>
      </c>
      <c r="BE47" s="7" t="n">
        <v>0.7811095904729047</v>
      </c>
      <c r="BF47" s="7" t="n">
        <v>0.5932729270893352</v>
      </c>
      <c r="BG47" s="7" t="n">
        <v>0.4611513016463009</v>
      </c>
      <c r="BH47" s="7" t="n">
        <v>0.3340785128203317</v>
      </c>
      <c r="BI47" s="7" t="n">
        <v>-0.05509777969486799</v>
      </c>
      <c r="BJ47" s="7" t="n">
        <v>0.2663053238455406</v>
      </c>
      <c r="BK47" s="7" t="n">
        <v>0.9802623749520344</v>
      </c>
      <c r="BL47" s="7" t="n">
        <v>0.9945824558621237</v>
      </c>
      <c r="BM47" s="7" t="n">
        <v>0.6810659117391309</v>
      </c>
      <c r="BN47" s="7" t="n">
        <v>0.9440601902267883</v>
      </c>
      <c r="BO47" s="7" t="n">
        <v>0.4367898306939171</v>
      </c>
      <c r="BP47" s="7" t="n">
        <v>0.470328972692509</v>
      </c>
      <c r="BQ47" s="7" t="n">
        <v>0.6292408072776974</v>
      </c>
      <c r="BR47" s="7" t="n">
        <v>0.5416145729830442</v>
      </c>
      <c r="BS47" s="7" t="n">
        <v>0.636303010513826</v>
      </c>
      <c r="BT47" s="7" t="n">
        <v>0.4739663158512356</v>
      </c>
      <c r="BU47" s="7" t="n">
        <v>0.6224675990832359</v>
      </c>
      <c r="BV47" s="7" t="n">
        <v>-0.1511382942179208</v>
      </c>
      <c r="BW47" s="7" t="n">
        <v>0.007001823141617159</v>
      </c>
      <c r="BX47" s="7" t="n">
        <v>0.3702788455711725</v>
      </c>
      <c r="BY47" s="7" t="n">
        <v>0.560585949496871</v>
      </c>
      <c r="BZ47" s="7" t="n">
        <v>-0.1881760779433691</v>
      </c>
      <c r="CA47" s="7" t="n">
        <v>0.8453947949126099</v>
      </c>
      <c r="CB47" s="7" t="n">
        <v>0.8407447703983222</v>
      </c>
      <c r="CC47" s="7" t="n">
        <v>0.8285857050542955</v>
      </c>
      <c r="CD47" s="7" t="n">
        <v>0.6484120057588189</v>
      </c>
      <c r="CE47" s="7" t="n">
        <v>0.6250830997755106</v>
      </c>
      <c r="CF47" s="7" t="n">
        <v>0.4501659242068818</v>
      </c>
      <c r="CG47" s="7" t="n">
        <v>0.4527925510619624</v>
      </c>
      <c r="CH47" s="7" t="n">
        <v>0.528765636348303</v>
      </c>
      <c r="CI47" s="7" t="n">
        <v>0.6155463115567775</v>
      </c>
      <c r="CJ47" s="7" t="n">
        <v>0.2369921253065215</v>
      </c>
      <c r="CK47" s="7" t="n">
        <v>0.1822519712255696</v>
      </c>
      <c r="CL47" s="7" t="n">
        <v>0.6814422815490567</v>
      </c>
      <c r="CM47" s="7" t="n">
        <v>0.8363193299707592</v>
      </c>
      <c r="CN47" s="7" t="n">
        <v>0.1891111944477759</v>
      </c>
      <c r="CO47" s="7" t="n">
        <v>0.5594996211449603</v>
      </c>
      <c r="CP47" s="7" t="n">
        <v>0.2844326527628193</v>
      </c>
      <c r="CQ47" s="7" t="n">
        <v>0.5904298095686903</v>
      </c>
      <c r="CR47" s="7" t="n">
        <v>0.516300800903212</v>
      </c>
      <c r="CS47" s="7" t="n">
        <v>0.8750530521772507</v>
      </c>
      <c r="CT47" s="7" t="n">
        <v>0.732873142616783</v>
      </c>
      <c r="CU47" s="7" t="n">
        <v>0.2659703090901047</v>
      </c>
      <c r="CV47" s="7" t="n">
        <v>-0.1720546986181881</v>
      </c>
      <c r="CW47" s="7" t="n">
        <v>0.3135865009770392</v>
      </c>
      <c r="CX47" s="7" t="n">
        <v>0.372864675415464</v>
      </c>
      <c r="CY47" s="7" t="n">
        <v>0.4834100835307962</v>
      </c>
      <c r="CZ47" s="7" t="n">
        <v>0.773787084962766</v>
      </c>
      <c r="DA47" s="7" t="n">
        <v>0.2584491047996323</v>
      </c>
      <c r="DB47" s="7" t="n">
        <v>0.8319191616005409</v>
      </c>
      <c r="DC47" s="7" t="n">
        <v>0.7244176080829082</v>
      </c>
      <c r="DD47" s="7" t="n">
        <v>0.4490435316903857</v>
      </c>
      <c r="DE47" s="7" t="n">
        <v>0.6191643139006762</v>
      </c>
      <c r="DF47" s="7" t="n">
        <v>0.8259951862686525</v>
      </c>
      <c r="DG47" s="7" t="n">
        <v>0.344707842048934</v>
      </c>
      <c r="DH47" s="7" t="n">
        <v>0.2565620080265311</v>
      </c>
      <c r="DI47" s="7" t="n">
        <v>0.5562843046052651</v>
      </c>
      <c r="DJ47" s="7" t="n">
        <v>0.07554992021657923</v>
      </c>
      <c r="DK47" s="7" t="n">
        <v>0.2809268459729376</v>
      </c>
      <c r="DL47" s="7" t="n">
        <v>0.6688855978536041</v>
      </c>
      <c r="DM47" s="7" t="n">
        <v>0.6180692547816682</v>
      </c>
      <c r="DN47" s="7" t="n">
        <v>0.4948574091132388</v>
      </c>
      <c r="DO47" s="7" t="n">
        <v>0.5330741719604107</v>
      </c>
      <c r="DP47" s="7" t="n">
        <v>-0.02823759631193748</v>
      </c>
      <c r="DQ47" s="7" t="n">
        <v>0.5665643557768537</v>
      </c>
      <c r="DR47" s="7" t="n">
        <v>0.5282332456136324</v>
      </c>
      <c r="DS47" s="7" t="n">
        <v>0.8511615062486898</v>
      </c>
      <c r="DT47" s="7" t="n">
        <v>0.8648721235737143</v>
      </c>
      <c r="DU47" s="7" t="n">
        <v>0.894103416135784</v>
      </c>
      <c r="DV47" s="7" t="n">
        <v>0.0413315487844952</v>
      </c>
      <c r="DW47" s="7" t="n">
        <v>0.6607398099179795</v>
      </c>
      <c r="DX47" s="7" t="n">
        <v>0.2597559687092744</v>
      </c>
      <c r="DY47" s="7" t="n">
        <v>0.7992664346980345</v>
      </c>
      <c r="DZ47" s="7" t="n">
        <v>0.8071583299902254</v>
      </c>
      <c r="EA47" s="7" t="n">
        <v>0.6467229021403674</v>
      </c>
      <c r="EB47" s="7" t="n">
        <v>0.3532509198379902</v>
      </c>
      <c r="EC47" s="7" t="n">
        <v>0.4134043754198998</v>
      </c>
      <c r="ED47" s="7" t="n">
        <v>0.5592096065466804</v>
      </c>
      <c r="EE47" s="7" t="n">
        <v>0.7097095206388359</v>
      </c>
      <c r="EF47" s="7" t="n">
        <v>0.02272797449125021</v>
      </c>
      <c r="EG47" s="7" t="n">
        <v>0.2489989343864753</v>
      </c>
      <c r="EH47" s="7" t="n">
        <v>0.8158569404867537</v>
      </c>
      <c r="EI47" s="7" t="n">
        <v>0.8888661886540653</v>
      </c>
      <c r="EJ47" s="7" t="n">
        <v>0.8695333431312718</v>
      </c>
      <c r="EK47" s="7" t="n">
        <v>0.8547945186846718</v>
      </c>
      <c r="EL47" s="7" t="n">
        <v>0.2476864894016626</v>
      </c>
      <c r="EM47" s="7" t="n">
        <v>0.4661089902187021</v>
      </c>
      <c r="EN47" s="7" t="n">
        <v>0.2930927406377619</v>
      </c>
      <c r="EO47" s="7" t="n">
        <v>0.2483668637449264</v>
      </c>
      <c r="EP47" s="7" t="n">
        <v>0.6136857543058409</v>
      </c>
      <c r="EQ47" s="7" t="n">
        <v>0.8244537373123928</v>
      </c>
      <c r="ER47" s="7" t="n">
        <v>0.7068591260037183</v>
      </c>
      <c r="ES47" s="7" t="n">
        <v>0.8271511253999411</v>
      </c>
      <c r="ET47" s="7" t="n">
        <v>0.2159922953884331</v>
      </c>
      <c r="EU47" s="7" t="n">
        <v>0.8467586611942224</v>
      </c>
      <c r="EV47" s="7" t="n">
        <v>0.6028525486050951</v>
      </c>
      <c r="EW47" s="7" t="n">
        <v>0.5941287014865024</v>
      </c>
      <c r="EX47" s="7" t="n">
        <v>0.5707557194490503</v>
      </c>
      <c r="EY47" s="7" t="n">
        <v>0.5854901752436792</v>
      </c>
      <c r="EZ47" s="7" t="n">
        <v>0.4828174857884981</v>
      </c>
      <c r="FA47" s="7" t="n">
        <v>0.4556038477001073</v>
      </c>
      <c r="FB47" s="7" t="n">
        <v>0.9459335309366961</v>
      </c>
      <c r="FC47" s="7" t="n">
        <v>0.620631850212868</v>
      </c>
      <c r="FD47" s="7" t="n">
        <v>0.1835443640831937</v>
      </c>
      <c r="FE47" s="7" t="n">
        <v>0.1557396131271503</v>
      </c>
      <c r="FF47" s="7" t="n">
        <v>0.6688474301761385</v>
      </c>
      <c r="FG47" s="7" t="n">
        <v>0.6025915140124891</v>
      </c>
      <c r="FH47" s="7" t="n">
        <v>0.5658060281104882</v>
      </c>
      <c r="FI47" s="7" t="n">
        <v>0.2445426549561442</v>
      </c>
      <c r="FJ47" s="7" t="n">
        <v>0.6234509458465921</v>
      </c>
      <c r="FK47" s="7" t="n">
        <v>0.6119569807729517</v>
      </c>
      <c r="FL47" s="7" t="n">
        <v>0.6719704302938777</v>
      </c>
      <c r="FM47" s="7" t="n">
        <v>0.757146624386108</v>
      </c>
      <c r="FN47" s="7" t="n">
        <v>0.5802819573826566</v>
      </c>
      <c r="FO47" s="7" t="n">
        <v>0.2800224307478646</v>
      </c>
      <c r="FP47" s="7" t="n">
        <v>0.5510669681720753</v>
      </c>
      <c r="FQ47" s="7" t="n">
        <v>0.71665809467242</v>
      </c>
      <c r="FR47" s="7" t="n">
        <v>0.7422850190168601</v>
      </c>
      <c r="FS47" s="7" t="n">
        <v>0.7606077966680881</v>
      </c>
      <c r="FT47" s="7" t="n">
        <v>0.3381383308893361</v>
      </c>
      <c r="FU47" s="7" t="n">
        <v>0.7926020611275467</v>
      </c>
      <c r="FV47" s="7" t="n">
        <v>0.3423350078002673</v>
      </c>
      <c r="FW47" s="7" t="n">
        <v>0.4293841884723353</v>
      </c>
      <c r="FX47" s="7" t="n">
        <v>0.3022331739162387</v>
      </c>
      <c r="FY47" s="7" t="n">
        <v>0.1037945617002669</v>
      </c>
      <c r="FZ47" s="7" t="n">
        <v>0.640702161479685</v>
      </c>
      <c r="GA47" s="7" t="n">
        <v>0.74869199346259</v>
      </c>
      <c r="GB47" s="7" t="n">
        <v>0.6884739458096237</v>
      </c>
      <c r="GC47" s="7" t="n">
        <v>0.7956868564818846</v>
      </c>
      <c r="GD47" s="7" t="n">
        <v>0.8713190463517337</v>
      </c>
      <c r="GE47" s="7" t="n">
        <v>0.7640068896110184</v>
      </c>
      <c r="GF47" s="7" t="n">
        <v>0.62051320540815</v>
      </c>
      <c r="GG47" s="7" t="n">
        <v>0.5709080879852723</v>
      </c>
      <c r="GH47" s="7" t="n">
        <v>0.7590877683639015</v>
      </c>
      <c r="GI47" s="7" t="n">
        <v>0.8408556134220918</v>
      </c>
      <c r="GJ47" s="7" t="n">
        <v>0.6148078585622712</v>
      </c>
      <c r="GK47" s="7" t="n">
        <v>0.5604710873198826</v>
      </c>
      <c r="GL47" s="7" t="n">
        <v>0.4179552823359285</v>
      </c>
      <c r="GM47" s="7" t="n">
        <v>0.5675849894597861</v>
      </c>
      <c r="GN47" s="7" t="n">
        <v>0.158143003183343</v>
      </c>
      <c r="GO47" s="7" t="n">
        <v>0.2124645707265851</v>
      </c>
      <c r="GP47" s="7" t="n">
        <v>0.777220485421071</v>
      </c>
      <c r="GQ47" s="7" t="n">
        <v>0.4611302094014335</v>
      </c>
      <c r="GR47" s="7" t="n">
        <v>0.5523351833842713</v>
      </c>
      <c r="GS47" s="7" t="n">
        <v>0.7796297758197177</v>
      </c>
      <c r="GT47" s="7" t="n">
        <v>0.5342839736984168</v>
      </c>
      <c r="GU47" s="7" t="n">
        <v>0.2334607167306401</v>
      </c>
      <c r="GV47" s="7" t="n">
        <v>0.04909733937036989</v>
      </c>
      <c r="GW47" s="7" t="n">
        <v>0.4607963471627711</v>
      </c>
      <c r="GX47" s="7" t="n">
        <v>0.3824487063887315</v>
      </c>
      <c r="GY47" s="7" t="n">
        <v>0.3750153676141163</v>
      </c>
      <c r="GZ47" s="7" t="n">
        <v>0.540112677186549</v>
      </c>
      <c r="HA47" s="7" t="n">
        <v>0.2513431965625053</v>
      </c>
      <c r="HB47" s="7" t="n">
        <v>0.6106461094068218</v>
      </c>
      <c r="HC47" s="7" t="n">
        <v>0.3629788594409952</v>
      </c>
      <c r="HD47" s="7" t="n">
        <v>0.4485481595277936</v>
      </c>
      <c r="HE47" s="7" t="n">
        <v>0.7784341933189121</v>
      </c>
      <c r="HF47" s="7" t="n">
        <v>0.5242286218628989</v>
      </c>
      <c r="HG47" s="7" t="n">
        <v>-0.1610758077218426</v>
      </c>
      <c r="HH47" s="7" t="n">
        <v>0.4460155595656203</v>
      </c>
      <c r="HI47" s="7" t="n">
        <v>0.4551464781871718</v>
      </c>
      <c r="HJ47" s="7" t="n">
        <v>0.3195298677749611</v>
      </c>
      <c r="HK47" s="7" t="n">
        <v>0.7867037724593496</v>
      </c>
      <c r="HL47" s="7" t="n">
        <v>0.05996650617775373</v>
      </c>
      <c r="HM47" s="7" t="n">
        <v>0.271830658236575</v>
      </c>
      <c r="HN47" s="7" t="n">
        <v>0.6393196087689039</v>
      </c>
      <c r="HO47" s="7" t="n">
        <v>0.4538352795540742</v>
      </c>
      <c r="HP47" s="7" t="n">
        <v>-0.03241245210667063</v>
      </c>
      <c r="HQ47" s="7" t="n">
        <v>0.8788626608916742</v>
      </c>
      <c r="HR47" s="7" t="n">
        <v>0.4713615115350405</v>
      </c>
      <c r="HS47" s="7" t="n">
        <v>0.6782886774722227</v>
      </c>
      <c r="HT47" s="7" t="n">
        <v>0.8005719731635512</v>
      </c>
      <c r="HU47" s="7" t="n">
        <v>0.260079709497873</v>
      </c>
      <c r="HV47" s="7" t="n">
        <v>0.5622372427055322</v>
      </c>
      <c r="HW47" s="7" t="n">
        <v>0.5145211144768882</v>
      </c>
      <c r="HX47" s="7" t="n">
        <v>0.3470235648038257</v>
      </c>
      <c r="HY47" s="7" t="n">
        <v>0.8157469474327743</v>
      </c>
      <c r="HZ47" s="7" t="n">
        <v>0.2815632706658098</v>
      </c>
      <c r="IA47" s="7" t="n">
        <v>0.3698901606571202</v>
      </c>
      <c r="IB47" s="7" t="n">
        <v>0.5441028876590007</v>
      </c>
      <c r="IC47" s="7" t="n">
        <v>0.1830254291927691</v>
      </c>
      <c r="ID47" s="7" t="n">
        <v>0.5128982897621592</v>
      </c>
      <c r="IE47" s="7" t="n">
        <v>0.2385501977213284</v>
      </c>
      <c r="IF47" s="7" t="n">
        <v>0.3341828870509998</v>
      </c>
      <c r="IG47" s="7" t="n">
        <v>0.208448490079654</v>
      </c>
      <c r="IH47" s="7" t="n">
        <v>0.3910055777228703</v>
      </c>
      <c r="II47" s="7" t="n">
        <v>0.6227671788523971</v>
      </c>
      <c r="IJ47" s="7" t="n">
        <v>0.2372023683923396</v>
      </c>
      <c r="IK47" s="7" t="n">
        <v>0.5938738020558335</v>
      </c>
      <c r="IL47" s="7" t="n">
        <v>0.5628936277126769</v>
      </c>
      <c r="IM47" s="7" t="n">
        <v>0.07172252387937385</v>
      </c>
      <c r="IN47" s="7" t="n">
        <v>0.2829163822293981</v>
      </c>
      <c r="IO47" s="7" t="n">
        <v>0.3000975598983793</v>
      </c>
      <c r="IP47" s="7" t="n">
        <v>0.2803278788125525</v>
      </c>
      <c r="IQ47" s="7" t="n">
        <v>-0.01838656666633261</v>
      </c>
      <c r="IR47" s="7" t="n">
        <v>0.05793978826168136</v>
      </c>
      <c r="IS47" s="7" t="n">
        <v>-0.1997962320624337</v>
      </c>
      <c r="IT47" s="7" t="n">
        <v>0.2203677769186909</v>
      </c>
      <c r="IU47" s="7" t="n">
        <v>0.220414494194605</v>
      </c>
      <c r="IV47" s="7" t="n">
        <v>0.4805234534368454</v>
      </c>
      <c r="IW47" s="7" t="n">
        <v>0.2824988324999415</v>
      </c>
    </row>
    <row r="48">
      <c r="A48" s="6" t="inlineStr">
        <is>
          <t>399019.SZ</t>
        </is>
      </c>
      <c r="B48" s="6" t="inlineStr">
        <is>
          <t>创业板200指数</t>
        </is>
      </c>
      <c r="C48" s="7" t="n">
        <v>0.8492941910596515</v>
      </c>
      <c r="D48" s="7" t="n">
        <v>0.774986238502634</v>
      </c>
      <c r="E48" s="7" t="n">
        <v>-0.09418888699946121</v>
      </c>
      <c r="F48" s="7" t="n">
        <v>0.6366569630558161</v>
      </c>
      <c r="G48" s="7" t="n">
        <v>0.1858028694091927</v>
      </c>
      <c r="H48" s="7" t="n">
        <v>0.2797875218393892</v>
      </c>
      <c r="I48" s="7" t="n">
        <v>0.5930610879499678</v>
      </c>
      <c r="J48" s="7" t="n">
        <v>0.528629514706391</v>
      </c>
      <c r="K48" s="7" t="n">
        <v>0.3967329373715628</v>
      </c>
      <c r="L48" s="7" t="n">
        <v>-0.1374286151553819</v>
      </c>
      <c r="M48" s="7" t="n">
        <v>0.8100182948437223</v>
      </c>
      <c r="N48" s="7" t="n">
        <v>0.8859423254466922</v>
      </c>
      <c r="O48" s="7" t="n">
        <v>0.9289201112549827</v>
      </c>
      <c r="P48" s="7" t="n">
        <v>0.928897100487748</v>
      </c>
      <c r="Q48" s="7" t="n">
        <v>0.8451781314148393</v>
      </c>
      <c r="R48" s="7" t="n">
        <v>0.5241544314842747</v>
      </c>
      <c r="S48" s="7" t="n">
        <v>0.8344772928531847</v>
      </c>
      <c r="T48" s="7" t="n">
        <v>0.8520929873324375</v>
      </c>
      <c r="U48" s="7" t="n">
        <v>0.8884791064513088</v>
      </c>
      <c r="V48" s="7" t="n">
        <v>0.8031967082191999</v>
      </c>
      <c r="W48" s="7" t="n">
        <v>0.751398730098096</v>
      </c>
      <c r="X48" s="7" t="n">
        <v>0.9177596319657567</v>
      </c>
      <c r="Y48" s="7" t="n">
        <v>0.9510746648382578</v>
      </c>
      <c r="Z48" s="7" t="n">
        <v>0.6936789617989344</v>
      </c>
      <c r="AA48" s="7" t="n">
        <v>0.5301270998981117</v>
      </c>
      <c r="AB48" s="7" t="n">
        <v>0.1704281009749684</v>
      </c>
      <c r="AC48" s="7" t="n">
        <v>0.6918681377487194</v>
      </c>
      <c r="AD48" s="7" t="n">
        <v>0.05800039994396094</v>
      </c>
      <c r="AE48" s="7" t="n">
        <v>0.977651420701301</v>
      </c>
      <c r="AF48" s="7" t="n">
        <v>0.9471479949516658</v>
      </c>
      <c r="AG48" s="7" t="n">
        <v>0.8879110820157007</v>
      </c>
      <c r="AH48" s="7" t="n">
        <v>0.3075626001705452</v>
      </c>
      <c r="AI48" s="7" t="n">
        <v>0.7878799445004316</v>
      </c>
      <c r="AJ48" s="7" t="n">
        <v>0.1727316665492411</v>
      </c>
      <c r="AK48" s="7" t="n">
        <v>-0.2700480231111974</v>
      </c>
      <c r="AL48" s="7" t="n">
        <v>0.2268966833286117</v>
      </c>
      <c r="AM48" s="7" t="n">
        <v>0.3966569581692601</v>
      </c>
      <c r="AN48" s="7" t="n">
        <v>0.7718467465168665</v>
      </c>
      <c r="AO48" s="7" t="n">
        <v>0.4587709275363983</v>
      </c>
      <c r="AP48" s="7" t="n">
        <v>0.4787057573558722</v>
      </c>
      <c r="AQ48" s="7" t="n">
        <v>0.4541814373376428</v>
      </c>
      <c r="AR48" s="7" t="n">
        <v>0.4245866895731717</v>
      </c>
      <c r="AS48" s="7" t="n">
        <v>0.9061751891761686</v>
      </c>
      <c r="AT48" s="7" t="n">
        <v>0.2541658640292171</v>
      </c>
      <c r="AU48" s="7" t="n">
        <v>0.9271661151083733</v>
      </c>
      <c r="AV48" s="7" t="n">
        <v>0.8143521844021544</v>
      </c>
      <c r="AW48" s="7" t="n">
        <v>1</v>
      </c>
      <c r="AX48" s="7" t="n">
        <v>0.603005885133663</v>
      </c>
      <c r="AY48" s="7" t="n">
        <v>0.7318987927909604</v>
      </c>
      <c r="AZ48" s="7" t="n">
        <v>0.7137461085220156</v>
      </c>
      <c r="BA48" s="7" t="n">
        <v>0.976134298608168</v>
      </c>
      <c r="BB48" s="7" t="n">
        <v>0.5287769567521005</v>
      </c>
      <c r="BC48" s="7" t="n">
        <v>0.7986105933817812</v>
      </c>
      <c r="BD48" s="7" t="n">
        <v>0.4300034084797268</v>
      </c>
      <c r="BE48" s="7" t="n">
        <v>0.7803604807286295</v>
      </c>
      <c r="BF48" s="7" t="n">
        <v>0.7075035289974614</v>
      </c>
      <c r="BG48" s="7" t="n">
        <v>0.4589226516625685</v>
      </c>
      <c r="BH48" s="7" t="n">
        <v>0.3406471140352154</v>
      </c>
      <c r="BI48" s="7" t="n">
        <v>-0.05537796141770455</v>
      </c>
      <c r="BJ48" s="7" t="n">
        <v>0.4150291370028675</v>
      </c>
      <c r="BK48" s="7" t="n">
        <v>0.8238264212196789</v>
      </c>
      <c r="BL48" s="7" t="n">
        <v>0.7656949664260564</v>
      </c>
      <c r="BM48" s="7" t="n">
        <v>0.5936059698252226</v>
      </c>
      <c r="BN48" s="7" t="n">
        <v>0.7379793461498415</v>
      </c>
      <c r="BO48" s="7" t="n">
        <v>0.4587709101106047</v>
      </c>
      <c r="BP48" s="7" t="n">
        <v>0.4729545015989019</v>
      </c>
      <c r="BQ48" s="7" t="n">
        <v>0.8220963093206052</v>
      </c>
      <c r="BR48" s="7" t="n">
        <v>0.7699261232662692</v>
      </c>
      <c r="BS48" s="7" t="n">
        <v>0.8218857129651173</v>
      </c>
      <c r="BT48" s="7" t="n">
        <v>0.4736880612608567</v>
      </c>
      <c r="BU48" s="7" t="n">
        <v>0.6170499490549675</v>
      </c>
      <c r="BV48" s="7" t="n">
        <v>-0.07715597966877208</v>
      </c>
      <c r="BW48" s="7" t="n">
        <v>0.009166878433565468</v>
      </c>
      <c r="BX48" s="7" t="n">
        <v>0.5298163844427712</v>
      </c>
      <c r="BY48" s="7" t="n">
        <v>0.6865905372339448</v>
      </c>
      <c r="BZ48" s="7" t="n">
        <v>-0.2661596472602277</v>
      </c>
      <c r="CA48" s="7" t="n">
        <v>0.8615651029472583</v>
      </c>
      <c r="CB48" s="7" t="n">
        <v>0.6999898137625294</v>
      </c>
      <c r="CC48" s="7" t="n">
        <v>0.7138263293623024</v>
      </c>
      <c r="CD48" s="7" t="n">
        <v>0.7847453315950921</v>
      </c>
      <c r="CE48" s="7" t="n">
        <v>0.8591417563820404</v>
      </c>
      <c r="CF48" s="7" t="n">
        <v>0.5817043233877709</v>
      </c>
      <c r="CG48" s="7" t="n">
        <v>0.6654066834081155</v>
      </c>
      <c r="CH48" s="7" t="n">
        <v>0.6148165034005674</v>
      </c>
      <c r="CI48" s="7" t="n">
        <v>0.7106466503963887</v>
      </c>
      <c r="CJ48" s="7" t="n">
        <v>0.3549076550313727</v>
      </c>
      <c r="CK48" s="7" t="n">
        <v>0.3164754861975479</v>
      </c>
      <c r="CL48" s="7" t="n">
        <v>0.9071677139482985</v>
      </c>
      <c r="CM48" s="7" t="n">
        <v>0.8823893945628682</v>
      </c>
      <c r="CN48" s="7" t="n">
        <v>0.2799152633268499</v>
      </c>
      <c r="CO48" s="7" t="n">
        <v>0.740696277738932</v>
      </c>
      <c r="CP48" s="7" t="n">
        <v>0.4737585517639867</v>
      </c>
      <c r="CQ48" s="7" t="n">
        <v>0.7013086063732826</v>
      </c>
      <c r="CR48" s="7" t="n">
        <v>0.4892169350994877</v>
      </c>
      <c r="CS48" s="7" t="n">
        <v>0.8896062187305965</v>
      </c>
      <c r="CT48" s="7" t="n">
        <v>0.8957733321086547</v>
      </c>
      <c r="CU48" s="7" t="n">
        <v>0.3915174716980811</v>
      </c>
      <c r="CV48" s="7" t="n">
        <v>-0.1256905135289793</v>
      </c>
      <c r="CW48" s="7" t="n">
        <v>0.4532291625765618</v>
      </c>
      <c r="CX48" s="7" t="n">
        <v>0.576340039654732</v>
      </c>
      <c r="CY48" s="7" t="n">
        <v>0.6134965154040799</v>
      </c>
      <c r="CZ48" s="7" t="n">
        <v>0.8896084007653988</v>
      </c>
      <c r="DA48" s="7" t="n">
        <v>0.3295175618797816</v>
      </c>
      <c r="DB48" s="7" t="n">
        <v>0.9098249220344388</v>
      </c>
      <c r="DC48" s="7" t="n">
        <v>0.8987471969821815</v>
      </c>
      <c r="DD48" s="7" t="n">
        <v>0.6670710313182184</v>
      </c>
      <c r="DE48" s="7" t="n">
        <v>0.8748500860402338</v>
      </c>
      <c r="DF48" s="7" t="n">
        <v>0.9490906262663449</v>
      </c>
      <c r="DG48" s="7" t="n">
        <v>0.3849334693025709</v>
      </c>
      <c r="DH48" s="7" t="n">
        <v>0.2819597163671865</v>
      </c>
      <c r="DI48" s="7" t="n">
        <v>0.6627499652173257</v>
      </c>
      <c r="DJ48" s="7" t="n">
        <v>0.1653317184207427</v>
      </c>
      <c r="DK48" s="7" t="n">
        <v>0.3900847029097417</v>
      </c>
      <c r="DL48" s="7" t="n">
        <v>0.8419887258413209</v>
      </c>
      <c r="DM48" s="7" t="n">
        <v>0.6123242380647275</v>
      </c>
      <c r="DN48" s="7" t="n">
        <v>0.6074375170376259</v>
      </c>
      <c r="DO48" s="7" t="n">
        <v>0.6079606897903707</v>
      </c>
      <c r="DP48" s="7" t="n">
        <v>0.05619033867830175</v>
      </c>
      <c r="DQ48" s="7" t="n">
        <v>0.6995315995557012</v>
      </c>
      <c r="DR48" s="7" t="n">
        <v>0.7149439840657135</v>
      </c>
      <c r="DS48" s="7" t="n">
        <v>0.8777691755670661</v>
      </c>
      <c r="DT48" s="7" t="n">
        <v>0.782201440218341</v>
      </c>
      <c r="DU48" s="7" t="n">
        <v>0.8046400564553047</v>
      </c>
      <c r="DV48" s="7" t="n">
        <v>0.1347382610608021</v>
      </c>
      <c r="DW48" s="7" t="n">
        <v>0.574681732547256</v>
      </c>
      <c r="DX48" s="7" t="n">
        <v>0.4085033017452279</v>
      </c>
      <c r="DY48" s="7" t="n">
        <v>0.7186693197668602</v>
      </c>
      <c r="DZ48" s="7" t="n">
        <v>0.898969010417191</v>
      </c>
      <c r="EA48" s="7" t="n">
        <v>0.8250084007676152</v>
      </c>
      <c r="EB48" s="7" t="n">
        <v>0.4048740120278509</v>
      </c>
      <c r="EC48" s="7" t="n">
        <v>0.5424836507284665</v>
      </c>
      <c r="ED48" s="7" t="n">
        <v>0.5175037514152422</v>
      </c>
      <c r="EE48" s="7" t="n">
        <v>0.9159942738958221</v>
      </c>
      <c r="EF48" s="7" t="n">
        <v>0.04453186013431931</v>
      </c>
      <c r="EG48" s="7" t="n">
        <v>0.3642030382244367</v>
      </c>
      <c r="EH48" s="7" t="n">
        <v>0.7403503226845403</v>
      </c>
      <c r="EI48" s="7" t="n">
        <v>0.8401659011318816</v>
      </c>
      <c r="EJ48" s="7" t="n">
        <v>0.7521232505221757</v>
      </c>
      <c r="EK48" s="7" t="n">
        <v>0.7888377670678326</v>
      </c>
      <c r="EL48" s="7" t="n">
        <v>0.3662225878736762</v>
      </c>
      <c r="EM48" s="7" t="n">
        <v>0.4489711854236327</v>
      </c>
      <c r="EN48" s="7" t="n">
        <v>0.4409994298120845</v>
      </c>
      <c r="EO48" s="7" t="n">
        <v>0.3988113974067941</v>
      </c>
      <c r="EP48" s="7" t="n">
        <v>0.8311371847666171</v>
      </c>
      <c r="EQ48" s="7" t="n">
        <v>0.8541037025106223</v>
      </c>
      <c r="ER48" s="7" t="n">
        <v>0.8535348456701579</v>
      </c>
      <c r="ES48" s="7" t="n">
        <v>0.8659020500853972</v>
      </c>
      <c r="ET48" s="7" t="n">
        <v>0.3406553157302425</v>
      </c>
      <c r="EU48" s="7" t="n">
        <v>0.8587191388150921</v>
      </c>
      <c r="EV48" s="7" t="n">
        <v>0.7894648695248454</v>
      </c>
      <c r="EW48" s="7" t="n">
        <v>0.6774964935106038</v>
      </c>
      <c r="EX48" s="7" t="n">
        <v>0.6707634259987328</v>
      </c>
      <c r="EY48" s="7" t="n">
        <v>0.761336825690765</v>
      </c>
      <c r="EZ48" s="7" t="n">
        <v>0.6465804155487075</v>
      </c>
      <c r="FA48" s="7" t="n">
        <v>0.6188564019121943</v>
      </c>
      <c r="FB48" s="7" t="n">
        <v>0.785731834776822</v>
      </c>
      <c r="FC48" s="7" t="n">
        <v>0.5565938435022014</v>
      </c>
      <c r="FD48" s="7" t="n">
        <v>0.1711204777748007</v>
      </c>
      <c r="FE48" s="7" t="n">
        <v>0.1454494707793649</v>
      </c>
      <c r="FF48" s="7" t="n">
        <v>0.7328098653194581</v>
      </c>
      <c r="FG48" s="7" t="n">
        <v>0.6537228516793954</v>
      </c>
      <c r="FH48" s="7" t="n">
        <v>0.681254135224558</v>
      </c>
      <c r="FI48" s="7" t="n">
        <v>0.3612300244269686</v>
      </c>
      <c r="FJ48" s="7" t="n">
        <v>0.6011550734121637</v>
      </c>
      <c r="FK48" s="7" t="n">
        <v>0.5122852721142775</v>
      </c>
      <c r="FL48" s="7" t="n">
        <v>0.731381271112075</v>
      </c>
      <c r="FM48" s="7" t="n">
        <v>0.8882134137817688</v>
      </c>
      <c r="FN48" s="7" t="n">
        <v>0.689518989259319</v>
      </c>
      <c r="FO48" s="7" t="n">
        <v>0.2773676454732587</v>
      </c>
      <c r="FP48" s="7" t="n">
        <v>0.7156671153505154</v>
      </c>
      <c r="FQ48" s="7" t="n">
        <v>0.9527054776568006</v>
      </c>
      <c r="FR48" s="7" t="n">
        <v>0.8834590006268851</v>
      </c>
      <c r="FS48" s="7" t="n">
        <v>0.8086169846349347</v>
      </c>
      <c r="FT48" s="7" t="n">
        <v>0.4463853926952135</v>
      </c>
      <c r="FU48" s="7" t="n">
        <v>0.8553797795262211</v>
      </c>
      <c r="FV48" s="7" t="n">
        <v>0.4375202687307738</v>
      </c>
      <c r="FW48" s="7" t="n">
        <v>0.5905734358317248</v>
      </c>
      <c r="FX48" s="7" t="n">
        <v>0.4182524690709322</v>
      </c>
      <c r="FY48" s="7" t="n">
        <v>0.1668248649474643</v>
      </c>
      <c r="FZ48" s="7" t="n">
        <v>0.6934383626668007</v>
      </c>
      <c r="GA48" s="7" t="n">
        <v>0.8819296977702378</v>
      </c>
      <c r="GB48" s="7" t="n">
        <v>0.8893811239716112</v>
      </c>
      <c r="GC48" s="7" t="n">
        <v>0.9172867996647122</v>
      </c>
      <c r="GD48" s="7" t="n">
        <v>0.8119604595742645</v>
      </c>
      <c r="GE48" s="7" t="n">
        <v>0.8051324559019284</v>
      </c>
      <c r="GF48" s="7" t="n">
        <v>0.7825547198835203</v>
      </c>
      <c r="GG48" s="7" t="n">
        <v>0.762386933299634</v>
      </c>
      <c r="GH48" s="7" t="n">
        <v>0.6732879315013224</v>
      </c>
      <c r="GI48" s="7" t="n">
        <v>0.873997930538328</v>
      </c>
      <c r="GJ48" s="7" t="n">
        <v>0.5424878709907109</v>
      </c>
      <c r="GK48" s="7" t="n">
        <v>0.7779099333966878</v>
      </c>
      <c r="GL48" s="7" t="n">
        <v>0.5128556640884145</v>
      </c>
      <c r="GM48" s="7" t="n">
        <v>0.689885304528721</v>
      </c>
      <c r="GN48" s="7" t="n">
        <v>0.1557275065936242</v>
      </c>
      <c r="GO48" s="7" t="n">
        <v>0.3289812996419167</v>
      </c>
      <c r="GP48" s="7" t="n">
        <v>0.8307840084933038</v>
      </c>
      <c r="GQ48" s="7" t="n">
        <v>0.4395768478119042</v>
      </c>
      <c r="GR48" s="7" t="n">
        <v>0.6654260310986072</v>
      </c>
      <c r="GS48" s="7" t="n">
        <v>0.8960857629564173</v>
      </c>
      <c r="GT48" s="7" t="n">
        <v>0.7396133705499942</v>
      </c>
      <c r="GU48" s="7" t="n">
        <v>0.4423310375116126</v>
      </c>
      <c r="GV48" s="7" t="n">
        <v>0.009912912603703316</v>
      </c>
      <c r="GW48" s="7" t="n">
        <v>0.6163705480020805</v>
      </c>
      <c r="GX48" s="7" t="n">
        <v>0.4287843608762928</v>
      </c>
      <c r="GY48" s="7" t="n">
        <v>0.44528236940595</v>
      </c>
      <c r="GZ48" s="7" t="n">
        <v>0.5501645625306042</v>
      </c>
      <c r="HA48" s="7" t="n">
        <v>0.2898348235609929</v>
      </c>
      <c r="HB48" s="7" t="n">
        <v>0.7155747054839864</v>
      </c>
      <c r="HC48" s="7" t="n">
        <v>0.4721516619148692</v>
      </c>
      <c r="HD48" s="7" t="n">
        <v>0.5210390825200385</v>
      </c>
      <c r="HE48" s="7" t="n">
        <v>0.8356782546384857</v>
      </c>
      <c r="HF48" s="7" t="n">
        <v>0.5640228415156345</v>
      </c>
      <c r="HG48" s="7" t="n">
        <v>-0.0874690363103732</v>
      </c>
      <c r="HH48" s="7" t="n">
        <v>0.4382818365135907</v>
      </c>
      <c r="HI48" s="7" t="n">
        <v>0.5557061843204739</v>
      </c>
      <c r="HJ48" s="7" t="n">
        <v>0.4384552554025752</v>
      </c>
      <c r="HK48" s="7" t="n">
        <v>0.8453840823277833</v>
      </c>
      <c r="HL48" s="7" t="n">
        <v>0.07806031612946754</v>
      </c>
      <c r="HM48" s="7" t="n">
        <v>0.2790719083646469</v>
      </c>
      <c r="HN48" s="7" t="n">
        <v>0.8726515432481136</v>
      </c>
      <c r="HO48" s="7" t="n">
        <v>0.6315206456404511</v>
      </c>
      <c r="HP48" s="7" t="n">
        <v>0.06079123041022624</v>
      </c>
      <c r="HQ48" s="7" t="n">
        <v>0.8768165281718345</v>
      </c>
      <c r="HR48" s="7" t="n">
        <v>0.5942114750864396</v>
      </c>
      <c r="HS48" s="7" t="n">
        <v>0.8823678895812079</v>
      </c>
      <c r="HT48" s="7" t="n">
        <v>0.8192923139833481</v>
      </c>
      <c r="HU48" s="7" t="n">
        <v>0.3690646133921047</v>
      </c>
      <c r="HV48" s="7" t="n">
        <v>0.7240339786139816</v>
      </c>
      <c r="HW48" s="7" t="n">
        <v>0.6312204188266819</v>
      </c>
      <c r="HX48" s="7" t="n">
        <v>0.503578343948174</v>
      </c>
      <c r="HY48" s="7" t="n">
        <v>0.9221359675396776</v>
      </c>
      <c r="HZ48" s="7" t="n">
        <v>0.3969121259692131</v>
      </c>
      <c r="IA48" s="7" t="n">
        <v>0.4416826415247395</v>
      </c>
      <c r="IB48" s="7" t="n">
        <v>0.6606576096505683</v>
      </c>
      <c r="IC48" s="7" t="n">
        <v>0.2987299362588899</v>
      </c>
      <c r="ID48" s="7" t="n">
        <v>0.6564021950750641</v>
      </c>
      <c r="IE48" s="7" t="n">
        <v>0.3535658615737977</v>
      </c>
      <c r="IF48" s="7" t="n">
        <v>0.4148871971518392</v>
      </c>
      <c r="IG48" s="7" t="n">
        <v>0.3258121246531077</v>
      </c>
      <c r="IH48" s="7" t="n">
        <v>0.4526642867645105</v>
      </c>
      <c r="II48" s="7" t="n">
        <v>0.7316999418828541</v>
      </c>
      <c r="IJ48" s="7" t="n">
        <v>0.359334221790877</v>
      </c>
      <c r="IK48" s="7" t="n">
        <v>0.6862849384507592</v>
      </c>
      <c r="IL48" s="7" t="n">
        <v>0.5184120489486106</v>
      </c>
      <c r="IM48" s="7" t="n">
        <v>0.09323508073681541</v>
      </c>
      <c r="IN48" s="7" t="n">
        <v>0.2644092356267927</v>
      </c>
      <c r="IO48" s="7" t="n">
        <v>0.2611159539566377</v>
      </c>
      <c r="IP48" s="7" t="n">
        <v>0.4581250809757674</v>
      </c>
      <c r="IQ48" s="7" t="n">
        <v>0.06840413476035205</v>
      </c>
      <c r="IR48" s="7" t="n">
        <v>0.01325244579423696</v>
      </c>
      <c r="IS48" s="7" t="n">
        <v>-0.1592602473516521</v>
      </c>
      <c r="IT48" s="7" t="n">
        <v>0.1986962540568467</v>
      </c>
      <c r="IU48" s="7" t="n">
        <v>0.198839191148528</v>
      </c>
      <c r="IV48" s="7" t="n">
        <v>0.5092205594360788</v>
      </c>
      <c r="IW48" s="7" t="n">
        <v>0.263990878256214</v>
      </c>
    </row>
    <row r="49">
      <c r="A49" s="6" t="inlineStr">
        <is>
          <t>399266.SZ</t>
        </is>
      </c>
      <c r="B49" s="6" t="inlineStr">
        <is>
          <t>创业板新能源指数</t>
        </is>
      </c>
      <c r="C49" s="7" t="n">
        <v>0.4150547607380133</v>
      </c>
      <c r="D49" s="7" t="n">
        <v>0.4138545257312333</v>
      </c>
      <c r="E49" s="7" t="n">
        <v>-0.00166729426574566</v>
      </c>
      <c r="F49" s="7" t="n">
        <v>0.3149368829218943</v>
      </c>
      <c r="G49" s="7" t="n">
        <v>-0.06715291869787982</v>
      </c>
      <c r="H49" s="7" t="n">
        <v>0.15096414502141</v>
      </c>
      <c r="I49" s="7" t="n">
        <v>0.4039193348279037</v>
      </c>
      <c r="J49" s="7" t="n">
        <v>0.3582349963239588</v>
      </c>
      <c r="K49" s="7" t="n">
        <v>0.1068428446203463</v>
      </c>
      <c r="L49" s="7" t="n">
        <v>0.01891896379666082</v>
      </c>
      <c r="M49" s="7" t="n">
        <v>0.5326269963327579</v>
      </c>
      <c r="N49" s="7" t="n">
        <v>0.5898213570501729</v>
      </c>
      <c r="O49" s="7" t="n">
        <v>0.5685295987028246</v>
      </c>
      <c r="P49" s="7" t="n">
        <v>0.5685856262937052</v>
      </c>
      <c r="Q49" s="7" t="n">
        <v>0.54958506770877</v>
      </c>
      <c r="R49" s="7" t="n">
        <v>0.1772204682742421</v>
      </c>
      <c r="S49" s="7" t="n">
        <v>0.5533086616012398</v>
      </c>
      <c r="T49" s="7" t="n">
        <v>0.5636593877118528</v>
      </c>
      <c r="U49" s="7" t="n">
        <v>0.5783327076987714</v>
      </c>
      <c r="V49" s="7" t="n">
        <v>0.5491482125579319</v>
      </c>
      <c r="W49" s="7" t="n">
        <v>0.8321406597624986</v>
      </c>
      <c r="X49" s="7" t="n">
        <v>0.6001901645229302</v>
      </c>
      <c r="Y49" s="7" t="n">
        <v>0.5449850181267449</v>
      </c>
      <c r="Z49" s="7" t="n">
        <v>0.4362962287112115</v>
      </c>
      <c r="AA49" s="7" t="n">
        <v>0.5226635178823468</v>
      </c>
      <c r="AB49" s="7" t="n">
        <v>0.02712619765123651</v>
      </c>
      <c r="AC49" s="7" t="n">
        <v>0.4344920952180082</v>
      </c>
      <c r="AD49" s="7" t="n">
        <v>-0.07088203974161654</v>
      </c>
      <c r="AE49" s="7" t="n">
        <v>0.5512547408052945</v>
      </c>
      <c r="AF49" s="7" t="n">
        <v>0.5627751199728904</v>
      </c>
      <c r="AG49" s="7" t="n">
        <v>0.5596366479205679</v>
      </c>
      <c r="AH49" s="7" t="n">
        <v>0.0125107414267041</v>
      </c>
      <c r="AI49" s="7" t="n">
        <v>0.5890473192218625</v>
      </c>
      <c r="AJ49" s="7" t="n">
        <v>0.1158941560574655</v>
      </c>
      <c r="AK49" s="7" t="n">
        <v>-0.0482983453708922</v>
      </c>
      <c r="AL49" s="7" t="n">
        <v>0.1098559875000536</v>
      </c>
      <c r="AM49" s="7" t="n">
        <v>0.06751718956735578</v>
      </c>
      <c r="AN49" s="7" t="n">
        <v>0.3605020933985572</v>
      </c>
      <c r="AO49" s="7" t="n">
        <v>0.3201330992384913</v>
      </c>
      <c r="AP49" s="7" t="n">
        <v>0.3053301947405284</v>
      </c>
      <c r="AQ49" s="7" t="n">
        <v>0.9177744351375852</v>
      </c>
      <c r="AR49" s="7" t="n">
        <v>0.07394184874492228</v>
      </c>
      <c r="AS49" s="7" t="n">
        <v>0.5240693699693147</v>
      </c>
      <c r="AT49" s="7" t="n">
        <v>0.1790627555251579</v>
      </c>
      <c r="AU49" s="7" t="n">
        <v>0.6626272047467944</v>
      </c>
      <c r="AV49" s="7" t="n">
        <v>0.7345886615767609</v>
      </c>
      <c r="AW49" s="7" t="n">
        <v>0.603005885133663</v>
      </c>
      <c r="AX49" s="7" t="n">
        <v>1</v>
      </c>
      <c r="AY49" s="7" t="n">
        <v>0.6623268078539862</v>
      </c>
      <c r="AZ49" s="7" t="n">
        <v>0.580493065192715</v>
      </c>
      <c r="BA49" s="7" t="n">
        <v>0.5231758678037089</v>
      </c>
      <c r="BB49" s="7" t="n">
        <v>0.2312484369506346</v>
      </c>
      <c r="BC49" s="7" t="n">
        <v>0.654322260470392</v>
      </c>
      <c r="BD49" s="7" t="n">
        <v>0.2310728973688208</v>
      </c>
      <c r="BE49" s="7" t="n">
        <v>0.3641133743321037</v>
      </c>
      <c r="BF49" s="7" t="n">
        <v>0.4306351908405512</v>
      </c>
      <c r="BG49" s="7" t="n">
        <v>0.2164396688809451</v>
      </c>
      <c r="BH49" s="7" t="n">
        <v>0.2366319411448412</v>
      </c>
      <c r="BI49" s="7" t="n">
        <v>-0.01636604393272919</v>
      </c>
      <c r="BJ49" s="7" t="n">
        <v>0.03820337536771137</v>
      </c>
      <c r="BK49" s="7" t="n">
        <v>0.6496726552785465</v>
      </c>
      <c r="BL49" s="7" t="n">
        <v>0.7170127979576509</v>
      </c>
      <c r="BM49" s="7" t="n">
        <v>0.9385704730563483</v>
      </c>
      <c r="BN49" s="7" t="n">
        <v>0.6237268028816206</v>
      </c>
      <c r="BO49" s="7" t="n">
        <v>0.32013295970601</v>
      </c>
      <c r="BP49" s="7" t="n">
        <v>0.2266681218495006</v>
      </c>
      <c r="BQ49" s="7" t="n">
        <v>0.358818495735876</v>
      </c>
      <c r="BR49" s="7" t="n">
        <v>0.3078740694153865</v>
      </c>
      <c r="BS49" s="7" t="n">
        <v>0.3519957774867416</v>
      </c>
      <c r="BT49" s="7" t="n">
        <v>0.2370326667119593</v>
      </c>
      <c r="BU49" s="7" t="n">
        <v>0.8793764684328471</v>
      </c>
      <c r="BV49" s="7" t="n">
        <v>-0.3036244794480991</v>
      </c>
      <c r="BW49" s="7" t="n">
        <v>-0.06525879530085008</v>
      </c>
      <c r="BX49" s="7" t="n">
        <v>0.1420188237904698</v>
      </c>
      <c r="BY49" s="7" t="n">
        <v>0.3597030342083236</v>
      </c>
      <c r="BZ49" s="7" t="n">
        <v>0.05022732655337758</v>
      </c>
      <c r="CA49" s="7" t="n">
        <v>0.5441821521117054</v>
      </c>
      <c r="CB49" s="7" t="n">
        <v>0.4952212725215907</v>
      </c>
      <c r="CC49" s="7" t="n">
        <v>0.5554601962078967</v>
      </c>
      <c r="CD49" s="7" t="n">
        <v>0.6051488700425394</v>
      </c>
      <c r="CE49" s="7" t="n">
        <v>0.4292310167054509</v>
      </c>
      <c r="CF49" s="7" t="n">
        <v>0.2757820436524702</v>
      </c>
      <c r="CG49" s="7" t="n">
        <v>0.2911855851657974</v>
      </c>
      <c r="CH49" s="7" t="n">
        <v>0.3288004070220197</v>
      </c>
      <c r="CI49" s="7" t="n">
        <v>0.6127322825163038</v>
      </c>
      <c r="CJ49" s="7" t="n">
        <v>0.05541770469446894</v>
      </c>
      <c r="CK49" s="7" t="n">
        <v>0.01004971691862401</v>
      </c>
      <c r="CL49" s="7" t="n">
        <v>0.4420428940599568</v>
      </c>
      <c r="CM49" s="7" t="n">
        <v>0.5119589524907573</v>
      </c>
      <c r="CN49" s="7" t="n">
        <v>0.09683472571364467</v>
      </c>
      <c r="CO49" s="7" t="n">
        <v>0.3886838771127011</v>
      </c>
      <c r="CP49" s="7" t="n">
        <v>0.2316342445594199</v>
      </c>
      <c r="CQ49" s="7" t="n">
        <v>0.4510155223282123</v>
      </c>
      <c r="CR49" s="7" t="n">
        <v>0.2745210049758033</v>
      </c>
      <c r="CS49" s="7" t="n">
        <v>0.5081483274585313</v>
      </c>
      <c r="CT49" s="7" t="n">
        <v>0.4608661599588244</v>
      </c>
      <c r="CU49" s="7" t="n">
        <v>0.08326459973115338</v>
      </c>
      <c r="CV49" s="7" t="n">
        <v>-0.1650784599044127</v>
      </c>
      <c r="CW49" s="7" t="n">
        <v>0.09755376046362996</v>
      </c>
      <c r="CX49" s="7" t="n">
        <v>0.1774309399749345</v>
      </c>
      <c r="CY49" s="7" t="n">
        <v>0.2984199179403733</v>
      </c>
      <c r="CZ49" s="7" t="n">
        <v>0.4666146848478636</v>
      </c>
      <c r="DA49" s="7" t="n">
        <v>0.1758751000522566</v>
      </c>
      <c r="DB49" s="7" t="n">
        <v>0.5800006879112408</v>
      </c>
      <c r="DC49" s="7" t="n">
        <v>0.4323058300472241</v>
      </c>
      <c r="DD49" s="7" t="n">
        <v>0.2589661310313796</v>
      </c>
      <c r="DE49" s="7" t="n">
        <v>0.4008190267372319</v>
      </c>
      <c r="DF49" s="7" t="n">
        <v>0.5531160938412061</v>
      </c>
      <c r="DG49" s="7" t="n">
        <v>0.2089189757861897</v>
      </c>
      <c r="DH49" s="7" t="n">
        <v>0.1885956288850099</v>
      </c>
      <c r="DI49" s="7" t="n">
        <v>0.2847294097804789</v>
      </c>
      <c r="DJ49" s="7" t="n">
        <v>-0.05641801050123518</v>
      </c>
      <c r="DK49" s="7" t="n">
        <v>0.0963575496934671</v>
      </c>
      <c r="DL49" s="7" t="n">
        <v>0.4572219939479706</v>
      </c>
      <c r="DM49" s="7" t="n">
        <v>0.8777248521068429</v>
      </c>
      <c r="DN49" s="7" t="n">
        <v>0.2878745444576237</v>
      </c>
      <c r="DO49" s="7" t="n">
        <v>0.3361059432434446</v>
      </c>
      <c r="DP49" s="7" t="n">
        <v>-0.2245846553736303</v>
      </c>
      <c r="DQ49" s="7" t="n">
        <v>0.3708326648707246</v>
      </c>
      <c r="DR49" s="7" t="n">
        <v>0.2857318465083735</v>
      </c>
      <c r="DS49" s="7" t="n">
        <v>0.5002018924534727</v>
      </c>
      <c r="DT49" s="7" t="n">
        <v>0.4172062948047791</v>
      </c>
      <c r="DU49" s="7" t="n">
        <v>0.4767812721313835</v>
      </c>
      <c r="DV49" s="7" t="n">
        <v>-0.005181491542616112</v>
      </c>
      <c r="DW49" s="7" t="n">
        <v>0.759382597872001</v>
      </c>
      <c r="DX49" s="7" t="n">
        <v>0.06766421406234538</v>
      </c>
      <c r="DY49" s="7" t="n">
        <v>0.3448267606801644</v>
      </c>
      <c r="DZ49" s="7" t="n">
        <v>0.5798987327817657</v>
      </c>
      <c r="EA49" s="7" t="n">
        <v>0.4613461490260935</v>
      </c>
      <c r="EB49" s="7" t="n">
        <v>0.207099981437376</v>
      </c>
      <c r="EC49" s="7" t="n">
        <v>0.2069313632507852</v>
      </c>
      <c r="ED49" s="7" t="n">
        <v>0.490645307130224</v>
      </c>
      <c r="EE49" s="7" t="n">
        <v>0.4952451187498008</v>
      </c>
      <c r="EF49" s="7" t="n">
        <v>0.02377294340898815</v>
      </c>
      <c r="EG49" s="7" t="n">
        <v>0.07158974697437233</v>
      </c>
      <c r="EH49" s="7" t="n">
        <v>0.3814511386694063</v>
      </c>
      <c r="EI49" s="7" t="n">
        <v>0.5498127070807487</v>
      </c>
      <c r="EJ49" s="7" t="n">
        <v>0.6230368093540907</v>
      </c>
      <c r="EK49" s="7" t="n">
        <v>0.3944676536763237</v>
      </c>
      <c r="EL49" s="7" t="n">
        <v>0.06471007301469776</v>
      </c>
      <c r="EM49" s="7" t="n">
        <v>0.2268428972593609</v>
      </c>
      <c r="EN49" s="7" t="n">
        <v>0.09963232678449362</v>
      </c>
      <c r="EO49" s="7" t="n">
        <v>0.08674671664217902</v>
      </c>
      <c r="EP49" s="7" t="n">
        <v>0.415310163537393</v>
      </c>
      <c r="EQ49" s="7" t="n">
        <v>0.5020844361326263</v>
      </c>
      <c r="ER49" s="7" t="n">
        <v>0.5347539290575614</v>
      </c>
      <c r="ES49" s="7" t="n">
        <v>0.4507465328634827</v>
      </c>
      <c r="ET49" s="7" t="n">
        <v>0.05250393382867432</v>
      </c>
      <c r="EU49" s="7" t="n">
        <v>0.5332125461400966</v>
      </c>
      <c r="EV49" s="7" t="n">
        <v>0.3557179750722103</v>
      </c>
      <c r="EW49" s="7" t="n">
        <v>0.3912339859632162</v>
      </c>
      <c r="EX49" s="7" t="n">
        <v>0.3682445522760551</v>
      </c>
      <c r="EY49" s="7" t="n">
        <v>0.3676628554109665</v>
      </c>
      <c r="EZ49" s="7" t="n">
        <v>0.2845251150288878</v>
      </c>
      <c r="FA49" s="7" t="n">
        <v>0.2813033532364426</v>
      </c>
      <c r="FB49" s="7" t="n">
        <v>0.64471588859968</v>
      </c>
      <c r="FC49" s="7" t="n">
        <v>0.9473487739116614</v>
      </c>
      <c r="FD49" s="7" t="n">
        <v>0.1521921409382608</v>
      </c>
      <c r="FE49" s="7" t="n">
        <v>0.1592295182983521</v>
      </c>
      <c r="FF49" s="7" t="n">
        <v>0.4643909357705402</v>
      </c>
      <c r="FG49" s="7" t="n">
        <v>0.3330540176254291</v>
      </c>
      <c r="FH49" s="7" t="n">
        <v>0.4519375367532903</v>
      </c>
      <c r="FI49" s="7" t="n">
        <v>0.0686588783047624</v>
      </c>
      <c r="FJ49" s="7" t="n">
        <v>0.3015462766909929</v>
      </c>
      <c r="FK49" s="7" t="n">
        <v>0.7538280975472176</v>
      </c>
      <c r="FL49" s="7" t="n">
        <v>0.4760923913662971</v>
      </c>
      <c r="FM49" s="7" t="n">
        <v>0.5498034471741555</v>
      </c>
      <c r="FN49" s="7" t="n">
        <v>0.4299339969784364</v>
      </c>
      <c r="FO49" s="7" t="n">
        <v>0.1948136187431824</v>
      </c>
      <c r="FP49" s="7" t="n">
        <v>0.3215082878995118</v>
      </c>
      <c r="FQ49" s="7" t="n">
        <v>0.4750644215349234</v>
      </c>
      <c r="FR49" s="7" t="n">
        <v>0.4293947818208073</v>
      </c>
      <c r="FS49" s="7" t="n">
        <v>0.5209263897730271</v>
      </c>
      <c r="FT49" s="7" t="n">
        <v>0.1349503973008865</v>
      </c>
      <c r="FU49" s="7" t="n">
        <v>0.5483256594031028</v>
      </c>
      <c r="FV49" s="7" t="n">
        <v>0.1901419452453971</v>
      </c>
      <c r="FW49" s="7" t="n">
        <v>0.219575132774203</v>
      </c>
      <c r="FX49" s="7" t="n">
        <v>0.23152593977689</v>
      </c>
      <c r="FY49" s="7" t="n">
        <v>0.08233976654086063</v>
      </c>
      <c r="FZ49" s="7" t="n">
        <v>0.4480225682203789</v>
      </c>
      <c r="GA49" s="7" t="n">
        <v>0.5388012078697126</v>
      </c>
      <c r="GB49" s="7" t="n">
        <v>0.5237042279744566</v>
      </c>
      <c r="GC49" s="7" t="n">
        <v>0.6116192304817016</v>
      </c>
      <c r="GD49" s="7" t="n">
        <v>0.4358581964246838</v>
      </c>
      <c r="GE49" s="7" t="n">
        <v>0.5330533652351617</v>
      </c>
      <c r="GF49" s="7" t="n">
        <v>0.4004095189310172</v>
      </c>
      <c r="GG49" s="7" t="n">
        <v>0.4943897678910012</v>
      </c>
      <c r="GH49" s="7" t="n">
        <v>0.8967537598406242</v>
      </c>
      <c r="GI49" s="7" t="n">
        <v>0.5065827398777687</v>
      </c>
      <c r="GJ49" s="7" t="n">
        <v>0.87673359746889</v>
      </c>
      <c r="GK49" s="7" t="n">
        <v>0.323111488457656</v>
      </c>
      <c r="GL49" s="7" t="n">
        <v>0.2854426513616592</v>
      </c>
      <c r="GM49" s="7" t="n">
        <v>0.3731775685727468</v>
      </c>
      <c r="GN49" s="7" t="n">
        <v>0.1747937255675162</v>
      </c>
      <c r="GO49" s="7" t="n">
        <v>0.04916167524437943</v>
      </c>
      <c r="GP49" s="7" t="n">
        <v>0.5393520103704392</v>
      </c>
      <c r="GQ49" s="7" t="n">
        <v>0.1898763926288535</v>
      </c>
      <c r="GR49" s="7" t="n">
        <v>0.2777590140106402</v>
      </c>
      <c r="GS49" s="7" t="n">
        <v>0.5431844931076194</v>
      </c>
      <c r="GT49" s="7" t="n">
        <v>0.3054853128242992</v>
      </c>
      <c r="GU49" s="7" t="n">
        <v>-0.005140884513279765</v>
      </c>
      <c r="GV49" s="7" t="n">
        <v>-0.135628280340035</v>
      </c>
      <c r="GW49" s="7" t="n">
        <v>0.290062151863039</v>
      </c>
      <c r="GX49" s="7" t="n">
        <v>0.120338219969783</v>
      </c>
      <c r="GY49" s="7" t="n">
        <v>0.1570182023985477</v>
      </c>
      <c r="GZ49" s="7" t="n">
        <v>0.2402844152820328</v>
      </c>
      <c r="HA49" s="7" t="n">
        <v>0.2909464871798723</v>
      </c>
      <c r="HB49" s="7" t="n">
        <v>0.4170788279197127</v>
      </c>
      <c r="HC49" s="7" t="n">
        <v>0.1312951327362489</v>
      </c>
      <c r="HD49" s="7" t="n">
        <v>0.312897411574974</v>
      </c>
      <c r="HE49" s="7" t="n">
        <v>0.542838708624961</v>
      </c>
      <c r="HF49" s="7" t="n">
        <v>0.3881016748023272</v>
      </c>
      <c r="HG49" s="7" t="n">
        <v>-0.3126538679107224</v>
      </c>
      <c r="HH49" s="7" t="n">
        <v>0.2052475311763323</v>
      </c>
      <c r="HI49" s="7" t="n">
        <v>0.1730109411776956</v>
      </c>
      <c r="HJ49" s="7" t="n">
        <v>0.08498104902905693</v>
      </c>
      <c r="HK49" s="7" t="n">
        <v>0.5484576221001279</v>
      </c>
      <c r="HL49" s="7" t="n">
        <v>0.05932833379544333</v>
      </c>
      <c r="HM49" s="7" t="n">
        <v>0.1945431295261897</v>
      </c>
      <c r="HN49" s="7" t="n">
        <v>0.4399426012935667</v>
      </c>
      <c r="HO49" s="7" t="n">
        <v>0.2374607460763906</v>
      </c>
      <c r="HP49" s="7" t="n">
        <v>-0.1803158093167089</v>
      </c>
      <c r="HQ49" s="7" t="n">
        <v>0.5011499347660089</v>
      </c>
      <c r="HR49" s="7" t="n">
        <v>0.2939000887124123</v>
      </c>
      <c r="HS49" s="7" t="n">
        <v>0.495499257050003</v>
      </c>
      <c r="HT49" s="7" t="n">
        <v>0.7526644575329235</v>
      </c>
      <c r="HU49" s="7" t="n">
        <v>0.08647098274406689</v>
      </c>
      <c r="HV49" s="7" t="n">
        <v>0.3319164031581079</v>
      </c>
      <c r="HW49" s="7" t="n">
        <v>0.3062194799436095</v>
      </c>
      <c r="HX49" s="7" t="n">
        <v>0.1416826027717841</v>
      </c>
      <c r="HY49" s="7" t="n">
        <v>0.5730784274646804</v>
      </c>
      <c r="HZ49" s="7" t="n">
        <v>0.1040003892436552</v>
      </c>
      <c r="IA49" s="7" t="n">
        <v>0.1947301834360228</v>
      </c>
      <c r="IB49" s="7" t="n">
        <v>0.289891173525074</v>
      </c>
      <c r="IC49" s="7" t="n">
        <v>0.02319790628953507</v>
      </c>
      <c r="ID49" s="7" t="n">
        <v>0.3059929700688992</v>
      </c>
      <c r="IE49" s="7" t="n">
        <v>0.09341662283575858</v>
      </c>
      <c r="IF49" s="7" t="n">
        <v>0.1834231379137617</v>
      </c>
      <c r="IG49" s="7" t="n">
        <v>0.0443818368676228</v>
      </c>
      <c r="IH49" s="7" t="n">
        <v>0.2345043173856455</v>
      </c>
      <c r="II49" s="7" t="n">
        <v>0.3969644199094681</v>
      </c>
      <c r="IJ49" s="7" t="n">
        <v>0.03854089101390207</v>
      </c>
      <c r="IK49" s="7" t="n">
        <v>0.398581853303229</v>
      </c>
      <c r="IL49" s="7" t="n">
        <v>0.2463905973725054</v>
      </c>
      <c r="IM49" s="7" t="n">
        <v>-0.07907355231537426</v>
      </c>
      <c r="IN49" s="7" t="n">
        <v>0.1041303289042242</v>
      </c>
      <c r="IO49" s="7" t="n">
        <v>0.1038190466930976</v>
      </c>
      <c r="IP49" s="7" t="n">
        <v>0.1188805169613302</v>
      </c>
      <c r="IQ49" s="7" t="n">
        <v>-0.1272709873920602</v>
      </c>
      <c r="IR49" s="7" t="n">
        <v>-0.0894667814550478</v>
      </c>
      <c r="IS49" s="7" t="n">
        <v>0.01622355107460185</v>
      </c>
      <c r="IT49" s="7" t="n">
        <v>0.003566834468686267</v>
      </c>
      <c r="IU49" s="7" t="n">
        <v>0.003545158052049851</v>
      </c>
      <c r="IV49" s="7" t="n">
        <v>0.1713873016566898</v>
      </c>
      <c r="IW49" s="7" t="n">
        <v>0.1039907728983468</v>
      </c>
    </row>
    <row r="50">
      <c r="A50" s="6" t="inlineStr">
        <is>
          <t>399293.SZ</t>
        </is>
      </c>
      <c r="B50" s="6" t="inlineStr">
        <is>
          <t>创业板大盘指数</t>
        </is>
      </c>
      <c r="C50" s="7" t="n">
        <v>0.6336491917786315</v>
      </c>
      <c r="D50" s="7" t="n">
        <v>0.6369211260882894</v>
      </c>
      <c r="E50" s="7" t="n">
        <v>-0.0959364829533821</v>
      </c>
      <c r="F50" s="7" t="n">
        <v>0.5153277756809757</v>
      </c>
      <c r="G50" s="7" t="n">
        <v>0.1420265967095637</v>
      </c>
      <c r="H50" s="7" t="n">
        <v>0.1355491436712562</v>
      </c>
      <c r="I50" s="7" t="n">
        <v>0.4634727282186307</v>
      </c>
      <c r="J50" s="7" t="n">
        <v>0.420676414965187</v>
      </c>
      <c r="K50" s="7" t="n">
        <v>0.2075738004067896</v>
      </c>
      <c r="L50" s="7" t="n">
        <v>-0.08258098577999202</v>
      </c>
      <c r="M50" s="7" t="n">
        <v>0.8174546662673848</v>
      </c>
      <c r="N50" s="7" t="n">
        <v>0.8165496944564694</v>
      </c>
      <c r="O50" s="7" t="n">
        <v>0.7190978117841966</v>
      </c>
      <c r="P50" s="7" t="n">
        <v>0.7189229876536332</v>
      </c>
      <c r="Q50" s="7" t="n">
        <v>0.701189664996038</v>
      </c>
      <c r="R50" s="7" t="n">
        <v>0.2947868944467802</v>
      </c>
      <c r="S50" s="7" t="n">
        <v>0.7071816763836239</v>
      </c>
      <c r="T50" s="7" t="n">
        <v>0.6937926551182184</v>
      </c>
      <c r="U50" s="7" t="n">
        <v>0.7385373818648612</v>
      </c>
      <c r="V50" s="7" t="n">
        <v>0.76675685216506</v>
      </c>
      <c r="W50" s="7" t="n">
        <v>0.6259621067314901</v>
      </c>
      <c r="X50" s="7" t="n">
        <v>0.7457011382220478</v>
      </c>
      <c r="Y50" s="7" t="n">
        <v>0.7145703784436966</v>
      </c>
      <c r="Z50" s="7" t="n">
        <v>0.5407813323404098</v>
      </c>
      <c r="AA50" s="7" t="n">
        <v>0.3788587831544039</v>
      </c>
      <c r="AB50" s="7" t="n">
        <v>0.062064016646942</v>
      </c>
      <c r="AC50" s="7" t="n">
        <v>0.5401852985599187</v>
      </c>
      <c r="AD50" s="7" t="n">
        <v>0.001872301830250998</v>
      </c>
      <c r="AE50" s="7" t="n">
        <v>0.720859913930857</v>
      </c>
      <c r="AF50" s="7" t="n">
        <v>0.7260884985918519</v>
      </c>
      <c r="AG50" s="7" t="n">
        <v>0.8027348487334773</v>
      </c>
      <c r="AH50" s="7" t="n">
        <v>0.1452417037023546</v>
      </c>
      <c r="AI50" s="7" t="n">
        <v>0.907831785468428</v>
      </c>
      <c r="AJ50" s="7" t="n">
        <v>0.07836081677743156</v>
      </c>
      <c r="AK50" s="7" t="n">
        <v>-0.1928018500118404</v>
      </c>
      <c r="AL50" s="7" t="n">
        <v>0.06223606463255478</v>
      </c>
      <c r="AM50" s="7" t="n">
        <v>0.1996667267130598</v>
      </c>
      <c r="AN50" s="7" t="n">
        <v>0.8435946901029512</v>
      </c>
      <c r="AO50" s="7" t="n">
        <v>0.3862302035361896</v>
      </c>
      <c r="AP50" s="7" t="n">
        <v>0.2299284512389898</v>
      </c>
      <c r="AQ50" s="7" t="n">
        <v>0.5511830164267947</v>
      </c>
      <c r="AR50" s="7" t="n">
        <v>0.2138762366430851</v>
      </c>
      <c r="AS50" s="7" t="n">
        <v>0.7875974638841308</v>
      </c>
      <c r="AT50" s="7" t="n">
        <v>0.2314999265631833</v>
      </c>
      <c r="AU50" s="7" t="n">
        <v>0.880522835298409</v>
      </c>
      <c r="AV50" s="7" t="n">
        <v>0.9808748664238172</v>
      </c>
      <c r="AW50" s="7" t="n">
        <v>0.7318987927909604</v>
      </c>
      <c r="AX50" s="7" t="n">
        <v>0.6623268078539862</v>
      </c>
      <c r="AY50" s="7" t="n">
        <v>1</v>
      </c>
      <c r="AZ50" s="7" t="n">
        <v>0.9667228101988996</v>
      </c>
      <c r="BA50" s="7" t="n">
        <v>0.6937020679664</v>
      </c>
      <c r="BB50" s="7" t="n">
        <v>0.4033651595565675</v>
      </c>
      <c r="BC50" s="7" t="n">
        <v>0.9516660317401588</v>
      </c>
      <c r="BD50" s="7" t="n">
        <v>0.2008199760461449</v>
      </c>
      <c r="BE50" s="7" t="n">
        <v>0.7797921868056092</v>
      </c>
      <c r="BF50" s="7" t="n">
        <v>0.5458705255510118</v>
      </c>
      <c r="BG50" s="7" t="n">
        <v>0.4231211126785092</v>
      </c>
      <c r="BH50" s="7" t="n">
        <v>0.3039093645125835</v>
      </c>
      <c r="BI50" s="7" t="n">
        <v>-0.04287616621578665</v>
      </c>
      <c r="BJ50" s="7" t="n">
        <v>0.1836746541375763</v>
      </c>
      <c r="BK50" s="7" t="n">
        <v>0.9744308859242713</v>
      </c>
      <c r="BL50" s="7" t="n">
        <v>0.9900406063176361</v>
      </c>
      <c r="BM50" s="7" t="n">
        <v>0.6023508443226084</v>
      </c>
      <c r="BN50" s="7" t="n">
        <v>0.9528735840250685</v>
      </c>
      <c r="BO50" s="7" t="n">
        <v>0.3862301982209776</v>
      </c>
      <c r="BP50" s="7" t="n">
        <v>0.4313903946152225</v>
      </c>
      <c r="BQ50" s="7" t="n">
        <v>0.5748121643388671</v>
      </c>
      <c r="BR50" s="7" t="n">
        <v>0.4517456660922463</v>
      </c>
      <c r="BS50" s="7" t="n">
        <v>0.5882505419754802</v>
      </c>
      <c r="BT50" s="7" t="n">
        <v>0.433763470253597</v>
      </c>
      <c r="BU50" s="7" t="n">
        <v>0.5261680942027698</v>
      </c>
      <c r="BV50" s="7" t="n">
        <v>-0.1546805819863737</v>
      </c>
      <c r="BW50" s="7" t="n">
        <v>-0.02654549248599204</v>
      </c>
      <c r="BX50" s="7" t="n">
        <v>0.292828232506355</v>
      </c>
      <c r="BY50" s="7" t="n">
        <v>0.4983863635870546</v>
      </c>
      <c r="BZ50" s="7" t="n">
        <v>-0.1783951158355896</v>
      </c>
      <c r="CA50" s="7" t="n">
        <v>0.7957537553604088</v>
      </c>
      <c r="CB50" s="7" t="n">
        <v>0.82945021816669</v>
      </c>
      <c r="CC50" s="7" t="n">
        <v>0.7969572749226731</v>
      </c>
      <c r="CD50" s="7" t="n">
        <v>0.5760423395686818</v>
      </c>
      <c r="CE50" s="7" t="n">
        <v>0.525642175783901</v>
      </c>
      <c r="CF50" s="7" t="n">
        <v>0.3764754066257922</v>
      </c>
      <c r="CG50" s="7" t="n">
        <v>0.3875893497745883</v>
      </c>
      <c r="CH50" s="7" t="n">
        <v>0.4699183440530033</v>
      </c>
      <c r="CI50" s="7" t="n">
        <v>0.5470689575996834</v>
      </c>
      <c r="CJ50" s="7" t="n">
        <v>0.1997201700994158</v>
      </c>
      <c r="CK50" s="7" t="n">
        <v>0.118473709968012</v>
      </c>
      <c r="CL50" s="7" t="n">
        <v>0.5855178590320707</v>
      </c>
      <c r="CM50" s="7" t="n">
        <v>0.7968304833121641</v>
      </c>
      <c r="CN50" s="7" t="n">
        <v>0.1264069902288626</v>
      </c>
      <c r="CO50" s="7" t="n">
        <v>0.4980485314858452</v>
      </c>
      <c r="CP50" s="7" t="n">
        <v>0.2122558475672286</v>
      </c>
      <c r="CQ50" s="7" t="n">
        <v>0.5427062510080676</v>
      </c>
      <c r="CR50" s="7" t="n">
        <v>0.4686322344701611</v>
      </c>
      <c r="CS50" s="7" t="n">
        <v>0.8476923418179932</v>
      </c>
      <c r="CT50" s="7" t="n">
        <v>0.6638637783004675</v>
      </c>
      <c r="CU50" s="7" t="n">
        <v>0.1835121693544217</v>
      </c>
      <c r="CV50" s="7" t="n">
        <v>-0.1857992889585274</v>
      </c>
      <c r="CW50" s="7" t="n">
        <v>0.2323016292615721</v>
      </c>
      <c r="CX50" s="7" t="n">
        <v>0.3207939563242982</v>
      </c>
      <c r="CY50" s="7" t="n">
        <v>0.4065333389681109</v>
      </c>
      <c r="CZ50" s="7" t="n">
        <v>0.7320955093517948</v>
      </c>
      <c r="DA50" s="7" t="n">
        <v>0.2171572887558077</v>
      </c>
      <c r="DB50" s="7" t="n">
        <v>0.7783222351452287</v>
      </c>
      <c r="DC50" s="7" t="n">
        <v>0.6498639176375298</v>
      </c>
      <c r="DD50" s="7" t="n">
        <v>0.3676768332500188</v>
      </c>
      <c r="DE50" s="7" t="n">
        <v>0.5186829669978013</v>
      </c>
      <c r="DF50" s="7" t="n">
        <v>0.75828333643017</v>
      </c>
      <c r="DG50" s="7" t="n">
        <v>0.3049336753501409</v>
      </c>
      <c r="DH50" s="7" t="n">
        <v>0.2173565608098366</v>
      </c>
      <c r="DI50" s="7" t="n">
        <v>0.492259933381987</v>
      </c>
      <c r="DJ50" s="7" t="n">
        <v>0.03894145919667141</v>
      </c>
      <c r="DK50" s="7" t="n">
        <v>0.2227781501087555</v>
      </c>
      <c r="DL50" s="7" t="n">
        <v>0.5875508455019408</v>
      </c>
      <c r="DM50" s="7" t="n">
        <v>0.5217951815677873</v>
      </c>
      <c r="DN50" s="7" t="n">
        <v>0.4381766556870856</v>
      </c>
      <c r="DO50" s="7" t="n">
        <v>0.4798095634474569</v>
      </c>
      <c r="DP50" s="7" t="n">
        <v>-0.0504491943448404</v>
      </c>
      <c r="DQ50" s="7" t="n">
        <v>0.5016685199684824</v>
      </c>
      <c r="DR50" s="7" t="n">
        <v>0.4812438491293819</v>
      </c>
      <c r="DS50" s="7" t="n">
        <v>0.820587177241918</v>
      </c>
      <c r="DT50" s="7" t="n">
        <v>0.8787209930190528</v>
      </c>
      <c r="DU50" s="7" t="n">
        <v>0.898463536047943</v>
      </c>
      <c r="DV50" s="7" t="n">
        <v>-0.0158494857234072</v>
      </c>
      <c r="DW50" s="7" t="n">
        <v>0.6163026917982646</v>
      </c>
      <c r="DX50" s="7" t="n">
        <v>0.1786242827248768</v>
      </c>
      <c r="DY50" s="7" t="n">
        <v>0.822208456033942</v>
      </c>
      <c r="DZ50" s="7" t="n">
        <v>0.742045905504961</v>
      </c>
      <c r="EA50" s="7" t="n">
        <v>0.5838727600556783</v>
      </c>
      <c r="EB50" s="7" t="n">
        <v>0.3209685462243051</v>
      </c>
      <c r="EC50" s="7" t="n">
        <v>0.3853111351937596</v>
      </c>
      <c r="ED50" s="7" t="n">
        <v>0.5198200308365349</v>
      </c>
      <c r="EE50" s="7" t="n">
        <v>0.6075482393804988</v>
      </c>
      <c r="EF50" s="7" t="n">
        <v>0.0337275266708617</v>
      </c>
      <c r="EG50" s="7" t="n">
        <v>0.1938022004787258</v>
      </c>
      <c r="EH50" s="7" t="n">
        <v>0.8386086189073623</v>
      </c>
      <c r="EI50" s="7" t="n">
        <v>0.8727534850264391</v>
      </c>
      <c r="EJ50" s="7" t="n">
        <v>0.8269697414482672</v>
      </c>
      <c r="EK50" s="7" t="n">
        <v>0.8718674625874271</v>
      </c>
      <c r="EL50" s="7" t="n">
        <v>0.1813820256040618</v>
      </c>
      <c r="EM50" s="7" t="n">
        <v>0.4303863413259122</v>
      </c>
      <c r="EN50" s="7" t="n">
        <v>0.2458607242900419</v>
      </c>
      <c r="EO50" s="7" t="n">
        <v>0.19888691754621</v>
      </c>
      <c r="EP50" s="7" t="n">
        <v>0.5281899819792591</v>
      </c>
      <c r="EQ50" s="7" t="n">
        <v>0.792777188077716</v>
      </c>
      <c r="ER50" s="7" t="n">
        <v>0.6206514878818279</v>
      </c>
      <c r="ES50" s="7" t="n">
        <v>0.7918251263278345</v>
      </c>
      <c r="ET50" s="7" t="n">
        <v>0.1420237252427079</v>
      </c>
      <c r="EU50" s="7" t="n">
        <v>0.8141326045925872</v>
      </c>
      <c r="EV50" s="7" t="n">
        <v>0.5511848738020688</v>
      </c>
      <c r="EW50" s="7" t="n">
        <v>0.5253763318981284</v>
      </c>
      <c r="EX50" s="7" t="n">
        <v>0.500911784484777</v>
      </c>
      <c r="EY50" s="7" t="n">
        <v>0.5327831936446745</v>
      </c>
      <c r="EZ50" s="7" t="n">
        <v>0.3992876716838185</v>
      </c>
      <c r="FA50" s="7" t="n">
        <v>0.3701169001082411</v>
      </c>
      <c r="FB50" s="7" t="n">
        <v>0.9477198954118243</v>
      </c>
      <c r="FC50" s="7" t="n">
        <v>0.5300557690543463</v>
      </c>
      <c r="FD50" s="7" t="n">
        <v>0.1735825080234637</v>
      </c>
      <c r="FE50" s="7" t="n">
        <v>0.1430624006778597</v>
      </c>
      <c r="FF50" s="7" t="n">
        <v>0.6184299712141844</v>
      </c>
      <c r="FG50" s="7" t="n">
        <v>0.5408994853293764</v>
      </c>
      <c r="FH50" s="7" t="n">
        <v>0.4901156528929308</v>
      </c>
      <c r="FI50" s="7" t="n">
        <v>0.1890411988848997</v>
      </c>
      <c r="FJ50" s="7" t="n">
        <v>0.598003664027515</v>
      </c>
      <c r="FK50" s="7" t="n">
        <v>0.5646299226057592</v>
      </c>
      <c r="FL50" s="7" t="n">
        <v>0.6218528000694629</v>
      </c>
      <c r="FM50" s="7" t="n">
        <v>0.6938628913718692</v>
      </c>
      <c r="FN50" s="7" t="n">
        <v>0.5347464220555307</v>
      </c>
      <c r="FO50" s="7" t="n">
        <v>0.2514238517852155</v>
      </c>
      <c r="FP50" s="7" t="n">
        <v>0.4953242476456194</v>
      </c>
      <c r="FQ50" s="7" t="n">
        <v>0.6346179752165353</v>
      </c>
      <c r="FR50" s="7" t="n">
        <v>0.6934651610439693</v>
      </c>
      <c r="FS50" s="7" t="n">
        <v>0.7111951414714943</v>
      </c>
      <c r="FT50" s="7" t="n">
        <v>0.2713833040869327</v>
      </c>
      <c r="FU50" s="7" t="n">
        <v>0.7385115819933151</v>
      </c>
      <c r="FV50" s="7" t="n">
        <v>0.2855935177304441</v>
      </c>
      <c r="FW50" s="7" t="n">
        <v>0.3682584048169495</v>
      </c>
      <c r="FX50" s="7" t="n">
        <v>0.2532749621068972</v>
      </c>
      <c r="FY50" s="7" t="n">
        <v>0.07532721159467823</v>
      </c>
      <c r="FZ50" s="7" t="n">
        <v>0.6067434512769303</v>
      </c>
      <c r="GA50" s="7" t="n">
        <v>0.6669639195148958</v>
      </c>
      <c r="GB50" s="7" t="n">
        <v>0.6000543670423749</v>
      </c>
      <c r="GC50" s="7" t="n">
        <v>0.7366312832118165</v>
      </c>
      <c r="GD50" s="7" t="n">
        <v>0.8714191166177742</v>
      </c>
      <c r="GE50" s="7" t="n">
        <v>0.7169294367892957</v>
      </c>
      <c r="GF50" s="7" t="n">
        <v>0.5631476666661347</v>
      </c>
      <c r="GG50" s="7" t="n">
        <v>0.4997410252269435</v>
      </c>
      <c r="GH50" s="7" t="n">
        <v>0.6942806863025536</v>
      </c>
      <c r="GI50" s="7" t="n">
        <v>0.8060924249409414</v>
      </c>
      <c r="GJ50" s="7" t="n">
        <v>0.5284228169893093</v>
      </c>
      <c r="GK50" s="7" t="n">
        <v>0.4994344018655432</v>
      </c>
      <c r="GL50" s="7" t="n">
        <v>0.3705271961712278</v>
      </c>
      <c r="GM50" s="7" t="n">
        <v>0.490860526825126</v>
      </c>
      <c r="GN50" s="7" t="n">
        <v>0.1316888400732309</v>
      </c>
      <c r="GO50" s="7" t="n">
        <v>0.1613547531810378</v>
      </c>
      <c r="GP50" s="7" t="n">
        <v>0.724748470689432</v>
      </c>
      <c r="GQ50" s="7" t="n">
        <v>0.4841308655793735</v>
      </c>
      <c r="GR50" s="7" t="n">
        <v>0.4891314811817007</v>
      </c>
      <c r="GS50" s="7" t="n">
        <v>0.7017527697962639</v>
      </c>
      <c r="GT50" s="7" t="n">
        <v>0.4799816422186753</v>
      </c>
      <c r="GU50" s="7" t="n">
        <v>0.1745624905940541</v>
      </c>
      <c r="GV50" s="7" t="n">
        <v>0.09034160654714524</v>
      </c>
      <c r="GW50" s="7" t="n">
        <v>0.3955619679001436</v>
      </c>
      <c r="GX50" s="7" t="n">
        <v>0.3775256163492189</v>
      </c>
      <c r="GY50" s="7" t="n">
        <v>0.3517930370493662</v>
      </c>
      <c r="GZ50" s="7" t="n">
        <v>0.5095288641265512</v>
      </c>
      <c r="HA50" s="7" t="n">
        <v>0.2291396228226937</v>
      </c>
      <c r="HB50" s="7" t="n">
        <v>0.5685277486828205</v>
      </c>
      <c r="HC50" s="7" t="n">
        <v>0.3053897060295722</v>
      </c>
      <c r="HD50" s="7" t="n">
        <v>0.39028580572475</v>
      </c>
      <c r="HE50" s="7" t="n">
        <v>0.7230629222025116</v>
      </c>
      <c r="HF50" s="7" t="n">
        <v>0.4800645505859057</v>
      </c>
      <c r="HG50" s="7" t="n">
        <v>-0.1636163917136503</v>
      </c>
      <c r="HH50" s="7" t="n">
        <v>0.4117515871458888</v>
      </c>
      <c r="HI50" s="7" t="n">
        <v>0.4047854816235409</v>
      </c>
      <c r="HJ50" s="7" t="n">
        <v>0.2966692535163176</v>
      </c>
      <c r="HK50" s="7" t="n">
        <v>0.7337915319972834</v>
      </c>
      <c r="HL50" s="7" t="n">
        <v>0.06762745625209554</v>
      </c>
      <c r="HM50" s="7" t="n">
        <v>0.2422945154137206</v>
      </c>
      <c r="HN50" s="7" t="n">
        <v>0.5401671260212894</v>
      </c>
      <c r="HO50" s="7" t="n">
        <v>0.3813760295663491</v>
      </c>
      <c r="HP50" s="7" t="n">
        <v>-0.05192758647603928</v>
      </c>
      <c r="HQ50" s="7" t="n">
        <v>0.8560641324320366</v>
      </c>
      <c r="HR50" s="7" t="n">
        <v>0.4003103272004502</v>
      </c>
      <c r="HS50" s="7" t="n">
        <v>0.5983564740972465</v>
      </c>
      <c r="HT50" s="7" t="n">
        <v>0.7277778725887626</v>
      </c>
      <c r="HU50" s="7" t="n">
        <v>0.2041108792493892</v>
      </c>
      <c r="HV50" s="7" t="n">
        <v>0.5053841733065554</v>
      </c>
      <c r="HW50" s="7" t="n">
        <v>0.4455498234104669</v>
      </c>
      <c r="HX50" s="7" t="n">
        <v>0.2959772019482913</v>
      </c>
      <c r="HY50" s="7" t="n">
        <v>0.7499133462992583</v>
      </c>
      <c r="HZ50" s="7" t="n">
        <v>0.22139834156907</v>
      </c>
      <c r="IA50" s="7" t="n">
        <v>0.3217164053445149</v>
      </c>
      <c r="IB50" s="7" t="n">
        <v>0.478179375986736</v>
      </c>
      <c r="IC50" s="7" t="n">
        <v>0.1337578884211062</v>
      </c>
      <c r="ID50" s="7" t="n">
        <v>0.440252540416156</v>
      </c>
      <c r="IE50" s="7" t="n">
        <v>0.1837894867694355</v>
      </c>
      <c r="IF50" s="7" t="n">
        <v>0.284346161796036</v>
      </c>
      <c r="IG50" s="7" t="n">
        <v>0.1565971631854828</v>
      </c>
      <c r="IH50" s="7" t="n">
        <v>0.3653241492586117</v>
      </c>
      <c r="II50" s="7" t="n">
        <v>0.556431475165199</v>
      </c>
      <c r="IJ50" s="7" t="n">
        <v>0.1722205121919401</v>
      </c>
      <c r="IK50" s="7" t="n">
        <v>0.5268256483339669</v>
      </c>
      <c r="IL50" s="7" t="n">
        <v>0.5603607123295186</v>
      </c>
      <c r="IM50" s="7" t="n">
        <v>0.08395795260753713</v>
      </c>
      <c r="IN50" s="7" t="n">
        <v>0.2952869801266184</v>
      </c>
      <c r="IO50" s="7" t="n">
        <v>0.3151277471833753</v>
      </c>
      <c r="IP50" s="7" t="n">
        <v>0.2100851857349069</v>
      </c>
      <c r="IQ50" s="7" t="n">
        <v>-0.05256528424745086</v>
      </c>
      <c r="IR50" s="7" t="n">
        <v>0.09274238635725315</v>
      </c>
      <c r="IS50" s="7" t="n">
        <v>-0.2212297443109324</v>
      </c>
      <c r="IT50" s="7" t="n">
        <v>0.2463303613749283</v>
      </c>
      <c r="IU50" s="7" t="n">
        <v>0.2463316273813211</v>
      </c>
      <c r="IV50" s="7" t="n">
        <v>0.4586483841015415</v>
      </c>
      <c r="IW50" s="7" t="n">
        <v>0.2948771536708073</v>
      </c>
    </row>
    <row r="51">
      <c r="A51" s="6" t="inlineStr">
        <is>
          <t>399296.SZ</t>
        </is>
      </c>
      <c r="B51" s="6" t="inlineStr">
        <is>
          <t>创业板动量成长指数</t>
        </is>
      </c>
      <c r="C51" s="7" t="n">
        <v>0.6049571190476177</v>
      </c>
      <c r="D51" s="7" t="n">
        <v>0.5927128690574239</v>
      </c>
      <c r="E51" s="7" t="n">
        <v>-0.09432993044707395</v>
      </c>
      <c r="F51" s="7" t="n">
        <v>0.4557621279046011</v>
      </c>
      <c r="G51" s="7" t="n">
        <v>0.07722271523242208</v>
      </c>
      <c r="H51" s="7" t="n">
        <v>0.05489418520439347</v>
      </c>
      <c r="I51" s="7" t="n">
        <v>0.480543673724091</v>
      </c>
      <c r="J51" s="7" t="n">
        <v>0.4435423163156731</v>
      </c>
      <c r="K51" s="7" t="n">
        <v>0.1117643159414498</v>
      </c>
      <c r="L51" s="7" t="n">
        <v>-0.09187035448945413</v>
      </c>
      <c r="M51" s="7" t="n">
        <v>0.7683055969236215</v>
      </c>
      <c r="N51" s="7" t="n">
        <v>0.7770384935987625</v>
      </c>
      <c r="O51" s="7" t="n">
        <v>0.7027190301706363</v>
      </c>
      <c r="P51" s="7" t="n">
        <v>0.7025443542516836</v>
      </c>
      <c r="Q51" s="7" t="n">
        <v>0.6891544030241273</v>
      </c>
      <c r="R51" s="7" t="n">
        <v>0.2082858830825082</v>
      </c>
      <c r="S51" s="7" t="n">
        <v>0.7005727641795583</v>
      </c>
      <c r="T51" s="7" t="n">
        <v>0.6696875350770134</v>
      </c>
      <c r="U51" s="7" t="n">
        <v>0.7185670848297593</v>
      </c>
      <c r="V51" s="7" t="n">
        <v>0.7752822346099093</v>
      </c>
      <c r="W51" s="7" t="n">
        <v>0.572380391618412</v>
      </c>
      <c r="X51" s="7" t="n">
        <v>0.7335836542222278</v>
      </c>
      <c r="Y51" s="7" t="n">
        <v>0.7071827839124732</v>
      </c>
      <c r="Z51" s="7" t="n">
        <v>0.5458341261514369</v>
      </c>
      <c r="AA51" s="7" t="n">
        <v>0.3717707935629957</v>
      </c>
      <c r="AB51" s="7" t="n">
        <v>-0.02425590708230077</v>
      </c>
      <c r="AC51" s="7" t="n">
        <v>0.5463643024442163</v>
      </c>
      <c r="AD51" s="7" t="n">
        <v>0.02199554415712243</v>
      </c>
      <c r="AE51" s="7" t="n">
        <v>0.7028288562553323</v>
      </c>
      <c r="AF51" s="7" t="n">
        <v>0.7070762904341072</v>
      </c>
      <c r="AG51" s="7" t="n">
        <v>0.7641466428927176</v>
      </c>
      <c r="AH51" s="7" t="n">
        <v>0.0557336058322982</v>
      </c>
      <c r="AI51" s="7" t="n">
        <v>0.8658964551608637</v>
      </c>
      <c r="AJ51" s="7" t="n">
        <v>0.05668410624897152</v>
      </c>
      <c r="AK51" s="7" t="n">
        <v>-0.1570614637266378</v>
      </c>
      <c r="AL51" s="7" t="n">
        <v>-0.008208198854969284</v>
      </c>
      <c r="AM51" s="7" t="n">
        <v>0.1098454434866126</v>
      </c>
      <c r="AN51" s="7" t="n">
        <v>0.8889295108530489</v>
      </c>
      <c r="AO51" s="7" t="n">
        <v>0.3251035506466472</v>
      </c>
      <c r="AP51" s="7" t="n">
        <v>0.2071647091198438</v>
      </c>
      <c r="AQ51" s="7" t="n">
        <v>0.4495815670627858</v>
      </c>
      <c r="AR51" s="7" t="n">
        <v>0.1266575065640174</v>
      </c>
      <c r="AS51" s="7" t="n">
        <v>0.7799776775570669</v>
      </c>
      <c r="AT51" s="7" t="n">
        <v>0.1737126400581836</v>
      </c>
      <c r="AU51" s="7" t="n">
        <v>0.8464085974442014</v>
      </c>
      <c r="AV51" s="7" t="n">
        <v>0.9404461763033646</v>
      </c>
      <c r="AW51" s="7" t="n">
        <v>0.7137461085220156</v>
      </c>
      <c r="AX51" s="7" t="n">
        <v>0.580493065192715</v>
      </c>
      <c r="AY51" s="7" t="n">
        <v>0.9667228101988996</v>
      </c>
      <c r="AZ51" s="7" t="n">
        <v>1</v>
      </c>
      <c r="BA51" s="7" t="n">
        <v>0.6756691854036826</v>
      </c>
      <c r="BB51" s="7" t="n">
        <v>0.343295924598305</v>
      </c>
      <c r="BC51" s="7" t="n">
        <v>0.9020571639484124</v>
      </c>
      <c r="BD51" s="7" t="n">
        <v>0.2040986391729113</v>
      </c>
      <c r="BE51" s="7" t="n">
        <v>0.8464383193081862</v>
      </c>
      <c r="BF51" s="7" t="n">
        <v>0.5535566892882218</v>
      </c>
      <c r="BG51" s="7" t="n">
        <v>0.3280263235988396</v>
      </c>
      <c r="BH51" s="7" t="n">
        <v>0.2452385532672995</v>
      </c>
      <c r="BI51" s="7" t="n">
        <v>0.02017024741534595</v>
      </c>
      <c r="BJ51" s="7" t="n">
        <v>0.1205730819430196</v>
      </c>
      <c r="BK51" s="7" t="n">
        <v>0.9687779937516775</v>
      </c>
      <c r="BL51" s="7" t="n">
        <v>0.9519289129145256</v>
      </c>
      <c r="BM51" s="7" t="n">
        <v>0.5204787463785125</v>
      </c>
      <c r="BN51" s="7" t="n">
        <v>0.9140983514203872</v>
      </c>
      <c r="BO51" s="7" t="n">
        <v>0.3251035299260033</v>
      </c>
      <c r="BP51" s="7" t="n">
        <v>0.3460358532428444</v>
      </c>
      <c r="BQ51" s="7" t="n">
        <v>0.5570480828057539</v>
      </c>
      <c r="BR51" s="7" t="n">
        <v>0.407012451641619</v>
      </c>
      <c r="BS51" s="7" t="n">
        <v>0.5747500529913804</v>
      </c>
      <c r="BT51" s="7" t="n">
        <v>0.3367415206645454</v>
      </c>
      <c r="BU51" s="7" t="n">
        <v>0.4532449223814936</v>
      </c>
      <c r="BV51" s="7" t="n">
        <v>-0.1888911520531132</v>
      </c>
      <c r="BW51" s="7" t="n">
        <v>-0.1112627289313217</v>
      </c>
      <c r="BX51" s="7" t="n">
        <v>0.2043663383308996</v>
      </c>
      <c r="BY51" s="7" t="n">
        <v>0.466421766746327</v>
      </c>
      <c r="BZ51" s="7" t="n">
        <v>-0.1902733217250371</v>
      </c>
      <c r="CA51" s="7" t="n">
        <v>0.753110403869708</v>
      </c>
      <c r="CB51" s="7" t="n">
        <v>0.7878696083400224</v>
      </c>
      <c r="CC51" s="7" t="n">
        <v>0.7291112665230695</v>
      </c>
      <c r="CD51" s="7" t="n">
        <v>0.560675226296629</v>
      </c>
      <c r="CE51" s="7" t="n">
        <v>0.476544830853754</v>
      </c>
      <c r="CF51" s="7" t="n">
        <v>0.347756433324528</v>
      </c>
      <c r="CG51" s="7" t="n">
        <v>0.3639334879650482</v>
      </c>
      <c r="CH51" s="7" t="n">
        <v>0.4202419237509972</v>
      </c>
      <c r="CI51" s="7" t="n">
        <v>0.5220562655870029</v>
      </c>
      <c r="CJ51" s="7" t="n">
        <v>0.1141645098456589</v>
      </c>
      <c r="CK51" s="7" t="n">
        <v>0.03383920051391901</v>
      </c>
      <c r="CL51" s="7" t="n">
        <v>0.5681487762946863</v>
      </c>
      <c r="CM51" s="7" t="n">
        <v>0.7936357046326914</v>
      </c>
      <c r="CN51" s="7" t="n">
        <v>0.04633273566047594</v>
      </c>
      <c r="CO51" s="7" t="n">
        <v>0.4329157901161097</v>
      </c>
      <c r="CP51" s="7" t="n">
        <v>0.1808081590887616</v>
      </c>
      <c r="CQ51" s="7" t="n">
        <v>0.5469280454709878</v>
      </c>
      <c r="CR51" s="7" t="n">
        <v>0.3960056122450838</v>
      </c>
      <c r="CS51" s="7" t="n">
        <v>0.8538115281032623</v>
      </c>
      <c r="CT51" s="7" t="n">
        <v>0.6220432770559222</v>
      </c>
      <c r="CU51" s="7" t="n">
        <v>0.09697146867339743</v>
      </c>
      <c r="CV51" s="7" t="n">
        <v>-0.2001291593356136</v>
      </c>
      <c r="CW51" s="7" t="n">
        <v>0.150071622412055</v>
      </c>
      <c r="CX51" s="7" t="n">
        <v>0.2928620700672845</v>
      </c>
      <c r="CY51" s="7" t="n">
        <v>0.3714383199149051</v>
      </c>
      <c r="CZ51" s="7" t="n">
        <v>0.7169083657772864</v>
      </c>
      <c r="DA51" s="7" t="n">
        <v>0.2022449619334835</v>
      </c>
      <c r="DB51" s="7" t="n">
        <v>0.7664176656881054</v>
      </c>
      <c r="DC51" s="7" t="n">
        <v>0.6411671540260619</v>
      </c>
      <c r="DD51" s="7" t="n">
        <v>0.3129903683210516</v>
      </c>
      <c r="DE51" s="7" t="n">
        <v>0.5024458376594272</v>
      </c>
      <c r="DF51" s="7" t="n">
        <v>0.7262660041506673</v>
      </c>
      <c r="DG51" s="7" t="n">
        <v>0.2551677942930232</v>
      </c>
      <c r="DH51" s="7" t="n">
        <v>0.1740971407130841</v>
      </c>
      <c r="DI51" s="7" t="n">
        <v>0.4547919334207459</v>
      </c>
      <c r="DJ51" s="7" t="n">
        <v>-0.01483396879990724</v>
      </c>
      <c r="DK51" s="7" t="n">
        <v>0.1559802679728974</v>
      </c>
      <c r="DL51" s="7" t="n">
        <v>0.517525128654225</v>
      </c>
      <c r="DM51" s="7" t="n">
        <v>0.4484476365842396</v>
      </c>
      <c r="DN51" s="7" t="n">
        <v>0.4131834054484749</v>
      </c>
      <c r="DO51" s="7" t="n">
        <v>0.4202463601251636</v>
      </c>
      <c r="DP51" s="7" t="n">
        <v>-0.08195948512345583</v>
      </c>
      <c r="DQ51" s="7" t="n">
        <v>0.477084380024665</v>
      </c>
      <c r="DR51" s="7" t="n">
        <v>0.4652792501742714</v>
      </c>
      <c r="DS51" s="7" t="n">
        <v>0.8187842499687732</v>
      </c>
      <c r="DT51" s="7" t="n">
        <v>0.9213095044016951</v>
      </c>
      <c r="DU51" s="7" t="n">
        <v>0.9011204208391471</v>
      </c>
      <c r="DV51" s="7" t="n">
        <v>-0.09550059176422693</v>
      </c>
      <c r="DW51" s="7" t="n">
        <v>0.5386258229957994</v>
      </c>
      <c r="DX51" s="7" t="n">
        <v>0.09925344466585995</v>
      </c>
      <c r="DY51" s="7" t="n">
        <v>0.8923096481891194</v>
      </c>
      <c r="DZ51" s="7" t="n">
        <v>0.7033065803504241</v>
      </c>
      <c r="EA51" s="7" t="n">
        <v>0.5373405623711259</v>
      </c>
      <c r="EB51" s="7" t="n">
        <v>0.3013651156595911</v>
      </c>
      <c r="EC51" s="7" t="n">
        <v>0.3936458596749026</v>
      </c>
      <c r="ED51" s="7" t="n">
        <v>0.4644985800100772</v>
      </c>
      <c r="EE51" s="7" t="n">
        <v>0.5808391664589979</v>
      </c>
      <c r="EF51" s="7" t="n">
        <v>0.09619497997561155</v>
      </c>
      <c r="EG51" s="7" t="n">
        <v>0.1273669304238553</v>
      </c>
      <c r="EH51" s="7" t="n">
        <v>0.9036168900139396</v>
      </c>
      <c r="EI51" s="7" t="n">
        <v>0.8497717236050749</v>
      </c>
      <c r="EJ51" s="7" t="n">
        <v>0.746837058550228</v>
      </c>
      <c r="EK51" s="7" t="n">
        <v>0.9068224677248126</v>
      </c>
      <c r="EL51" s="7" t="n">
        <v>0.1077982779642175</v>
      </c>
      <c r="EM51" s="7" t="n">
        <v>0.3335725341950962</v>
      </c>
      <c r="EN51" s="7" t="n">
        <v>0.2008651245816601</v>
      </c>
      <c r="EO51" s="7" t="n">
        <v>0.1559655767951271</v>
      </c>
      <c r="EP51" s="7" t="n">
        <v>0.4941047579846368</v>
      </c>
      <c r="EQ51" s="7" t="n">
        <v>0.7895344975356452</v>
      </c>
      <c r="ER51" s="7" t="n">
        <v>0.5876177393737729</v>
      </c>
      <c r="ES51" s="7" t="n">
        <v>0.8032671371687445</v>
      </c>
      <c r="ET51" s="7" t="n">
        <v>0.05972203933489334</v>
      </c>
      <c r="EU51" s="7" t="n">
        <v>0.8067661488222755</v>
      </c>
      <c r="EV51" s="7" t="n">
        <v>0.5394299574911391</v>
      </c>
      <c r="EW51" s="7" t="n">
        <v>0.4758508052554906</v>
      </c>
      <c r="EX51" s="7" t="n">
        <v>0.4582129829387177</v>
      </c>
      <c r="EY51" s="7" t="n">
        <v>0.540417148726961</v>
      </c>
      <c r="EZ51" s="7" t="n">
        <v>0.3708210911579106</v>
      </c>
      <c r="FA51" s="7" t="n">
        <v>0.3445306932255409</v>
      </c>
      <c r="FB51" s="7" t="n">
        <v>0.9296097842947694</v>
      </c>
      <c r="FC51" s="7" t="n">
        <v>0.462532961722397</v>
      </c>
      <c r="FD51" s="7" t="n">
        <v>0.1888334183246312</v>
      </c>
      <c r="FE51" s="7" t="n">
        <v>0.1566385131120345</v>
      </c>
      <c r="FF51" s="7" t="n">
        <v>0.6293835054985953</v>
      </c>
      <c r="FG51" s="7" t="n">
        <v>0.4934384101439842</v>
      </c>
      <c r="FH51" s="7" t="n">
        <v>0.4239847080312976</v>
      </c>
      <c r="FI51" s="7" t="n">
        <v>0.1229514355330308</v>
      </c>
      <c r="FJ51" s="7" t="n">
        <v>0.5600980852531525</v>
      </c>
      <c r="FK51" s="7" t="n">
        <v>0.4913256557253499</v>
      </c>
      <c r="FL51" s="7" t="n">
        <v>0.6300471884930952</v>
      </c>
      <c r="FM51" s="7" t="n">
        <v>0.6871065347081975</v>
      </c>
      <c r="FN51" s="7" t="n">
        <v>0.5363198844238397</v>
      </c>
      <c r="FO51" s="7" t="n">
        <v>0.1870418735465407</v>
      </c>
      <c r="FP51" s="7" t="n">
        <v>0.505059587592684</v>
      </c>
      <c r="FQ51" s="7" t="n">
        <v>0.6130044772922896</v>
      </c>
      <c r="FR51" s="7" t="n">
        <v>0.7035449050995828</v>
      </c>
      <c r="FS51" s="7" t="n">
        <v>0.7039123549330051</v>
      </c>
      <c r="FT51" s="7" t="n">
        <v>0.2112312850907955</v>
      </c>
      <c r="FU51" s="7" t="n">
        <v>0.7227231482183439</v>
      </c>
      <c r="FV51" s="7" t="n">
        <v>0.2486329903072899</v>
      </c>
      <c r="FW51" s="7" t="n">
        <v>0.3536191726569761</v>
      </c>
      <c r="FX51" s="7" t="n">
        <v>0.2298404843790984</v>
      </c>
      <c r="FY51" s="7" t="n">
        <v>0.07539534470395677</v>
      </c>
      <c r="FZ51" s="7" t="n">
        <v>0.6190617886950479</v>
      </c>
      <c r="GA51" s="7" t="n">
        <v>0.6503424916929417</v>
      </c>
      <c r="GB51" s="7" t="n">
        <v>0.570464621839901</v>
      </c>
      <c r="GC51" s="7" t="n">
        <v>0.7152617445708185</v>
      </c>
      <c r="GD51" s="7" t="n">
        <v>0.9002360251386611</v>
      </c>
      <c r="GE51" s="7" t="n">
        <v>0.7026472964050205</v>
      </c>
      <c r="GF51" s="7" t="n">
        <v>0.5796713071441709</v>
      </c>
      <c r="GG51" s="7" t="n">
        <v>0.4515016467828271</v>
      </c>
      <c r="GH51" s="7" t="n">
        <v>0.6394129274076303</v>
      </c>
      <c r="GI51" s="7" t="n">
        <v>0.8019900126018895</v>
      </c>
      <c r="GJ51" s="7" t="n">
        <v>0.4542154312546911</v>
      </c>
      <c r="GK51" s="7" t="n">
        <v>0.4853862093854053</v>
      </c>
      <c r="GL51" s="7" t="n">
        <v>0.357856378254113</v>
      </c>
      <c r="GM51" s="7" t="n">
        <v>0.4464472101645314</v>
      </c>
      <c r="GN51" s="7" t="n">
        <v>0.09217388795346285</v>
      </c>
      <c r="GO51" s="7" t="n">
        <v>0.09449646307487572</v>
      </c>
      <c r="GP51" s="7" t="n">
        <v>0.7138160614595224</v>
      </c>
      <c r="GQ51" s="7" t="n">
        <v>0.451632311198353</v>
      </c>
      <c r="GR51" s="7" t="n">
        <v>0.4468061174437579</v>
      </c>
      <c r="GS51" s="7" t="n">
        <v>0.6836166214433197</v>
      </c>
      <c r="GT51" s="7" t="n">
        <v>0.4546100629444945</v>
      </c>
      <c r="GU51" s="7" t="n">
        <v>0.1274258453839333</v>
      </c>
      <c r="GV51" s="7" t="n">
        <v>0.1848040872263588</v>
      </c>
      <c r="GW51" s="7" t="n">
        <v>0.3482034113688974</v>
      </c>
      <c r="GX51" s="7" t="n">
        <v>0.3874878512552301</v>
      </c>
      <c r="GY51" s="7" t="n">
        <v>0.3509578581122187</v>
      </c>
      <c r="GZ51" s="7" t="n">
        <v>0.4619487739972268</v>
      </c>
      <c r="HA51" s="7" t="n">
        <v>0.255220065659204</v>
      </c>
      <c r="HB51" s="7" t="n">
        <v>0.5847444448660869</v>
      </c>
      <c r="HC51" s="7" t="n">
        <v>0.2650184037600433</v>
      </c>
      <c r="HD51" s="7" t="n">
        <v>0.3499698649535906</v>
      </c>
      <c r="HE51" s="7" t="n">
        <v>0.7114092536709797</v>
      </c>
      <c r="HF51" s="7" t="n">
        <v>0.3936792795474854</v>
      </c>
      <c r="HG51" s="7" t="n">
        <v>-0.1969277227844746</v>
      </c>
      <c r="HH51" s="7" t="n">
        <v>0.3302936024253234</v>
      </c>
      <c r="HI51" s="7" t="n">
        <v>0.3605108532956234</v>
      </c>
      <c r="HJ51" s="7" t="n">
        <v>0.2873045213086117</v>
      </c>
      <c r="HK51" s="7" t="n">
        <v>0.7239809130503101</v>
      </c>
      <c r="HL51" s="7" t="n">
        <v>0.1289298434540411</v>
      </c>
      <c r="HM51" s="7" t="n">
        <v>0.1789595579210858</v>
      </c>
      <c r="HN51" s="7" t="n">
        <v>0.491200401370502</v>
      </c>
      <c r="HO51" s="7" t="n">
        <v>0.2892650031892883</v>
      </c>
      <c r="HP51" s="7" t="n">
        <v>-0.07372725645291904</v>
      </c>
      <c r="HQ51" s="7" t="n">
        <v>0.8725199083737357</v>
      </c>
      <c r="HR51" s="7" t="n">
        <v>0.3746546090611714</v>
      </c>
      <c r="HS51" s="7" t="n">
        <v>0.5657059089158633</v>
      </c>
      <c r="HT51" s="7" t="n">
        <v>0.6846564795579555</v>
      </c>
      <c r="HU51" s="7" t="n">
        <v>0.1339416436342984</v>
      </c>
      <c r="HV51" s="7" t="n">
        <v>0.516219312511065</v>
      </c>
      <c r="HW51" s="7" t="n">
        <v>0.4047604348047447</v>
      </c>
      <c r="HX51" s="7" t="n">
        <v>0.2552611908988097</v>
      </c>
      <c r="HY51" s="7" t="n">
        <v>0.7382961985462982</v>
      </c>
      <c r="HZ51" s="7" t="n">
        <v>0.1525915004363399</v>
      </c>
      <c r="IA51" s="7" t="n">
        <v>0.2936697496278101</v>
      </c>
      <c r="IB51" s="7" t="n">
        <v>0.4357924344824504</v>
      </c>
      <c r="IC51" s="7" t="n">
        <v>0.07110801615341165</v>
      </c>
      <c r="ID51" s="7" t="n">
        <v>0.4115310084270964</v>
      </c>
      <c r="IE51" s="7" t="n">
        <v>0.1116463131803593</v>
      </c>
      <c r="IF51" s="7" t="n">
        <v>0.2504331584192304</v>
      </c>
      <c r="IG51" s="7" t="n">
        <v>0.09207905887683354</v>
      </c>
      <c r="IH51" s="7" t="n">
        <v>0.3568069026169339</v>
      </c>
      <c r="II51" s="7" t="n">
        <v>0.5242349525230461</v>
      </c>
      <c r="IJ51" s="7" t="n">
        <v>0.1052530758847263</v>
      </c>
      <c r="IK51" s="7" t="n">
        <v>0.483167961376711</v>
      </c>
      <c r="IL51" s="7" t="n">
        <v>0.5200935463864146</v>
      </c>
      <c r="IM51" s="7" t="n">
        <v>0.1068914385794203</v>
      </c>
      <c r="IN51" s="7" t="n">
        <v>0.3329729345697491</v>
      </c>
      <c r="IO51" s="7" t="n">
        <v>0.3537902756284509</v>
      </c>
      <c r="IP51" s="7" t="n">
        <v>0.1785893490174252</v>
      </c>
      <c r="IQ51" s="7" t="n">
        <v>-0.1045328609468141</v>
      </c>
      <c r="IR51" s="7" t="n">
        <v>0.1284496044485495</v>
      </c>
      <c r="IS51" s="7" t="n">
        <v>-0.2534503758033289</v>
      </c>
      <c r="IT51" s="7" t="n">
        <v>0.3074566915577764</v>
      </c>
      <c r="IU51" s="7" t="n">
        <v>0.3075570163798736</v>
      </c>
      <c r="IV51" s="7" t="n">
        <v>0.4094505543203723</v>
      </c>
      <c r="IW51" s="7" t="n">
        <v>0.3325854164017185</v>
      </c>
    </row>
    <row r="52">
      <c r="A52" s="6" t="inlineStr">
        <is>
          <t>399303.SZ</t>
        </is>
      </c>
      <c r="B52" s="6" t="inlineStr">
        <is>
          <t>国证2000指数</t>
        </is>
      </c>
      <c r="C52" s="7" t="n">
        <v>0.9046452823494465</v>
      </c>
      <c r="D52" s="7" t="n">
        <v>0.8180276773455375</v>
      </c>
      <c r="E52" s="7" t="n">
        <v>-0.03270740067299374</v>
      </c>
      <c r="F52" s="7" t="n">
        <v>0.6863494340193306</v>
      </c>
      <c r="G52" s="7" t="n">
        <v>0.2714074712491514</v>
      </c>
      <c r="H52" s="7" t="n">
        <v>0.3349183760961318</v>
      </c>
      <c r="I52" s="7" t="n">
        <v>0.6248419132582649</v>
      </c>
      <c r="J52" s="7" t="n">
        <v>0.5591482930266796</v>
      </c>
      <c r="K52" s="7" t="n">
        <v>0.4561733899912328</v>
      </c>
      <c r="L52" s="7" t="n">
        <v>-0.08761039572222371</v>
      </c>
      <c r="M52" s="7" t="n">
        <v>0.830368107005121</v>
      </c>
      <c r="N52" s="7" t="n">
        <v>0.8985776032797382</v>
      </c>
      <c r="O52" s="7" t="n">
        <v>0.917823557370961</v>
      </c>
      <c r="P52" s="7" t="n">
        <v>0.9178004955413122</v>
      </c>
      <c r="Q52" s="7" t="n">
        <v>0.8114658237720279</v>
      </c>
      <c r="R52" s="7" t="n">
        <v>0.5660216633092527</v>
      </c>
      <c r="S52" s="7" t="n">
        <v>0.8021393181628093</v>
      </c>
      <c r="T52" s="7" t="n">
        <v>0.8237881476684602</v>
      </c>
      <c r="U52" s="7" t="n">
        <v>0.8921182489684639</v>
      </c>
      <c r="V52" s="7" t="n">
        <v>0.7802285559070453</v>
      </c>
      <c r="W52" s="7" t="n">
        <v>0.7119836015437461</v>
      </c>
      <c r="X52" s="7" t="n">
        <v>0.8952875661821782</v>
      </c>
      <c r="Y52" s="7" t="n">
        <v>0.9547114734843718</v>
      </c>
      <c r="Z52" s="7" t="n">
        <v>0.7233623840907333</v>
      </c>
      <c r="AA52" s="7" t="n">
        <v>0.5564169772713932</v>
      </c>
      <c r="AB52" s="7" t="n">
        <v>0.2336908465405436</v>
      </c>
      <c r="AC52" s="7" t="n">
        <v>0.7181898100932874</v>
      </c>
      <c r="AD52" s="7" t="n">
        <v>0.1690173847495457</v>
      </c>
      <c r="AE52" s="7" t="n">
        <v>0.9933411817839508</v>
      </c>
      <c r="AF52" s="7" t="n">
        <v>0.9610715545683867</v>
      </c>
      <c r="AG52" s="7" t="n">
        <v>0.9061621056019081</v>
      </c>
      <c r="AH52" s="7" t="n">
        <v>0.3601748972871382</v>
      </c>
      <c r="AI52" s="7" t="n">
        <v>0.7851243980716617</v>
      </c>
      <c r="AJ52" s="7" t="n">
        <v>0.2626471926114805</v>
      </c>
      <c r="AK52" s="7" t="n">
        <v>-0.2531515615754866</v>
      </c>
      <c r="AL52" s="7" t="n">
        <v>0.2764203277576568</v>
      </c>
      <c r="AM52" s="7" t="n">
        <v>0.4596719943973594</v>
      </c>
      <c r="AN52" s="7" t="n">
        <v>0.7706124868608326</v>
      </c>
      <c r="AO52" s="7" t="n">
        <v>0.5062016542395545</v>
      </c>
      <c r="AP52" s="7" t="n">
        <v>0.5163246097747627</v>
      </c>
      <c r="AQ52" s="7" t="n">
        <v>0.4016320967544521</v>
      </c>
      <c r="AR52" s="7" t="n">
        <v>0.4866295685928824</v>
      </c>
      <c r="AS52" s="7" t="n">
        <v>0.879373530604765</v>
      </c>
      <c r="AT52" s="7" t="n">
        <v>0.3097983761771789</v>
      </c>
      <c r="AU52" s="7" t="n">
        <v>0.9167578528316953</v>
      </c>
      <c r="AV52" s="7" t="n">
        <v>0.7719696099824865</v>
      </c>
      <c r="AW52" s="7" t="n">
        <v>0.976134298608168</v>
      </c>
      <c r="AX52" s="7" t="n">
        <v>0.5231758678037089</v>
      </c>
      <c r="AY52" s="7" t="n">
        <v>0.6937020679664</v>
      </c>
      <c r="AZ52" s="7" t="n">
        <v>0.6756691854036826</v>
      </c>
      <c r="BA52" s="7" t="n">
        <v>1</v>
      </c>
      <c r="BB52" s="7" t="n">
        <v>0.6044701623584862</v>
      </c>
      <c r="BC52" s="7" t="n">
        <v>0.7804248057701914</v>
      </c>
      <c r="BD52" s="7" t="n">
        <v>0.4963351813024859</v>
      </c>
      <c r="BE52" s="7" t="n">
        <v>0.7890832217753257</v>
      </c>
      <c r="BF52" s="7" t="n">
        <v>0.7333908856260205</v>
      </c>
      <c r="BG52" s="7" t="n">
        <v>0.4869283348605655</v>
      </c>
      <c r="BH52" s="7" t="n">
        <v>0.3884386326792015</v>
      </c>
      <c r="BI52" s="7" t="n">
        <v>-0.007338908361838399</v>
      </c>
      <c r="BJ52" s="7" t="n">
        <v>0.4690842617200697</v>
      </c>
      <c r="BK52" s="7" t="n">
        <v>0.7817034662779752</v>
      </c>
      <c r="BL52" s="7" t="n">
        <v>0.7209230750282377</v>
      </c>
      <c r="BM52" s="7" t="n">
        <v>0.5341828608206572</v>
      </c>
      <c r="BN52" s="7" t="n">
        <v>0.7198679352912416</v>
      </c>
      <c r="BO52" s="7" t="n">
        <v>0.5062016987009884</v>
      </c>
      <c r="BP52" s="7" t="n">
        <v>0.504095322379541</v>
      </c>
      <c r="BQ52" s="7" t="n">
        <v>0.869013727505636</v>
      </c>
      <c r="BR52" s="7" t="n">
        <v>0.7633633734326254</v>
      </c>
      <c r="BS52" s="7" t="n">
        <v>0.8640635691394384</v>
      </c>
      <c r="BT52" s="7" t="n">
        <v>0.501961486973291</v>
      </c>
      <c r="BU52" s="7" t="n">
        <v>0.5511412082793774</v>
      </c>
      <c r="BV52" s="7" t="n">
        <v>0.04100006333422744</v>
      </c>
      <c r="BW52" s="7" t="n">
        <v>0.07411348414841742</v>
      </c>
      <c r="BX52" s="7" t="n">
        <v>0.5943173437565742</v>
      </c>
      <c r="BY52" s="7" t="n">
        <v>0.7591200437584775</v>
      </c>
      <c r="BZ52" s="7" t="n">
        <v>-0.2688653307119081</v>
      </c>
      <c r="CA52" s="7" t="n">
        <v>0.8800014662521353</v>
      </c>
      <c r="CB52" s="7" t="n">
        <v>0.7195865318465106</v>
      </c>
      <c r="CC52" s="7" t="n">
        <v>0.7369476522147972</v>
      </c>
      <c r="CD52" s="7" t="n">
        <v>0.7806204323670592</v>
      </c>
      <c r="CE52" s="7" t="n">
        <v>0.834494644662888</v>
      </c>
      <c r="CF52" s="7" t="n">
        <v>0.6022369491645241</v>
      </c>
      <c r="CG52" s="7" t="n">
        <v>0.7340768830915414</v>
      </c>
      <c r="CH52" s="7" t="n">
        <v>0.6924038626829031</v>
      </c>
      <c r="CI52" s="7" t="n">
        <v>0.7026079265709347</v>
      </c>
      <c r="CJ52" s="7" t="n">
        <v>0.4169827046452078</v>
      </c>
      <c r="CK52" s="7" t="n">
        <v>0.4113740140682853</v>
      </c>
      <c r="CL52" s="7" t="n">
        <v>0.8826729067594347</v>
      </c>
      <c r="CM52" s="7" t="n">
        <v>0.8561735876437102</v>
      </c>
      <c r="CN52" s="7" t="n">
        <v>0.3431460962269871</v>
      </c>
      <c r="CO52" s="7" t="n">
        <v>0.7738209648024892</v>
      </c>
      <c r="CP52" s="7" t="n">
        <v>0.515518203936673</v>
      </c>
      <c r="CQ52" s="7" t="n">
        <v>0.7297390234215689</v>
      </c>
      <c r="CR52" s="7" t="n">
        <v>0.493040588049736</v>
      </c>
      <c r="CS52" s="7" t="n">
        <v>0.8610039295917858</v>
      </c>
      <c r="CT52" s="7" t="n">
        <v>0.888543649552195</v>
      </c>
      <c r="CU52" s="7" t="n">
        <v>0.4394314445105533</v>
      </c>
      <c r="CV52" s="7" t="n">
        <v>-0.01569899150380384</v>
      </c>
      <c r="CW52" s="7" t="n">
        <v>0.5037621455545062</v>
      </c>
      <c r="CX52" s="7" t="n">
        <v>0.5596762672068181</v>
      </c>
      <c r="CY52" s="7" t="n">
        <v>0.6315317414313077</v>
      </c>
      <c r="CZ52" s="7" t="n">
        <v>0.873446533725542</v>
      </c>
      <c r="DA52" s="7" t="n">
        <v>0.3882704741917279</v>
      </c>
      <c r="DB52" s="7" t="n">
        <v>0.8762590019520073</v>
      </c>
      <c r="DC52" s="7" t="n">
        <v>0.8704764899403463</v>
      </c>
      <c r="DD52" s="7" t="n">
        <v>0.681055373351784</v>
      </c>
      <c r="DE52" s="7" t="n">
        <v>0.8493148926679398</v>
      </c>
      <c r="DF52" s="7" t="n">
        <v>0.9720992139583342</v>
      </c>
      <c r="DG52" s="7" t="n">
        <v>0.4421598949232449</v>
      </c>
      <c r="DH52" s="7" t="n">
        <v>0.3473540817309529</v>
      </c>
      <c r="DI52" s="7" t="n">
        <v>0.6858759702295111</v>
      </c>
      <c r="DJ52" s="7" t="n">
        <v>0.2855816775623007</v>
      </c>
      <c r="DK52" s="7" t="n">
        <v>0.4213155781100833</v>
      </c>
      <c r="DL52" s="7" t="n">
        <v>0.8314173711303713</v>
      </c>
      <c r="DM52" s="7" t="n">
        <v>0.5455459428643805</v>
      </c>
      <c r="DN52" s="7" t="n">
        <v>0.7002956097849042</v>
      </c>
      <c r="DO52" s="7" t="n">
        <v>0.6283234972166819</v>
      </c>
      <c r="DP52" s="7" t="n">
        <v>0.1606208027772976</v>
      </c>
      <c r="DQ52" s="7" t="n">
        <v>0.7799470140144983</v>
      </c>
      <c r="DR52" s="7" t="n">
        <v>0.771725884750657</v>
      </c>
      <c r="DS52" s="7" t="n">
        <v>0.83888843212857</v>
      </c>
      <c r="DT52" s="7" t="n">
        <v>0.7650061420864869</v>
      </c>
      <c r="DU52" s="7" t="n">
        <v>0.7761087636181802</v>
      </c>
      <c r="DV52" s="7" t="n">
        <v>0.1976349453674179</v>
      </c>
      <c r="DW52" s="7" t="n">
        <v>0.5472288327459274</v>
      </c>
      <c r="DX52" s="7" t="n">
        <v>0.4560502647353774</v>
      </c>
      <c r="DY52" s="7" t="n">
        <v>0.7225814871072292</v>
      </c>
      <c r="DZ52" s="7" t="n">
        <v>0.8950598968732656</v>
      </c>
      <c r="EA52" s="7" t="n">
        <v>0.8290516783118574</v>
      </c>
      <c r="EB52" s="7" t="n">
        <v>0.4607946426662163</v>
      </c>
      <c r="EC52" s="7" t="n">
        <v>0.6050276100455052</v>
      </c>
      <c r="ED52" s="7" t="n">
        <v>0.4931066480362909</v>
      </c>
      <c r="EE52" s="7" t="n">
        <v>0.8825363827940518</v>
      </c>
      <c r="EF52" s="7" t="n">
        <v>0.09947503205698019</v>
      </c>
      <c r="EG52" s="7" t="n">
        <v>0.3971512028567201</v>
      </c>
      <c r="EH52" s="7" t="n">
        <v>0.7408747742421066</v>
      </c>
      <c r="EI52" s="7" t="n">
        <v>0.8149892347532519</v>
      </c>
      <c r="EJ52" s="7" t="n">
        <v>0.7461542851936085</v>
      </c>
      <c r="EK52" s="7" t="n">
        <v>0.7770597440915544</v>
      </c>
      <c r="EL52" s="7" t="n">
        <v>0.4040010305683879</v>
      </c>
      <c r="EM52" s="7" t="n">
        <v>0.4760349625725093</v>
      </c>
      <c r="EN52" s="7" t="n">
        <v>0.4738727920677493</v>
      </c>
      <c r="EO52" s="7" t="n">
        <v>0.4373596209468563</v>
      </c>
      <c r="EP52" s="7" t="n">
        <v>0.8334855519893331</v>
      </c>
      <c r="EQ52" s="7" t="n">
        <v>0.8254211293988453</v>
      </c>
      <c r="ER52" s="7" t="n">
        <v>0.8726858898880465</v>
      </c>
      <c r="ES52" s="7" t="n">
        <v>0.8390957645598551</v>
      </c>
      <c r="ET52" s="7" t="n">
        <v>0.4070967994986738</v>
      </c>
      <c r="EU52" s="7" t="n">
        <v>0.8298909729657531</v>
      </c>
      <c r="EV52" s="7" t="n">
        <v>0.8322281071606931</v>
      </c>
      <c r="EW52" s="7" t="n">
        <v>0.6694750339818292</v>
      </c>
      <c r="EX52" s="7" t="n">
        <v>0.6684032599437469</v>
      </c>
      <c r="EY52" s="7" t="n">
        <v>0.7856739420525388</v>
      </c>
      <c r="EZ52" s="7" t="n">
        <v>0.6495454784770547</v>
      </c>
      <c r="FA52" s="7" t="n">
        <v>0.6237395467088495</v>
      </c>
      <c r="FB52" s="7" t="n">
        <v>0.7449451754813252</v>
      </c>
      <c r="FC52" s="7" t="n">
        <v>0.4753325872936501</v>
      </c>
      <c r="FD52" s="7" t="n">
        <v>0.209642443747888</v>
      </c>
      <c r="FE52" s="7" t="n">
        <v>0.1818632257430562</v>
      </c>
      <c r="FF52" s="7" t="n">
        <v>0.7189347395274754</v>
      </c>
      <c r="FG52" s="7" t="n">
        <v>0.7042346164279315</v>
      </c>
      <c r="FH52" s="7" t="n">
        <v>0.7255512085739954</v>
      </c>
      <c r="FI52" s="7" t="n">
        <v>0.3948288015631563</v>
      </c>
      <c r="FJ52" s="7" t="n">
        <v>0.5952061330632358</v>
      </c>
      <c r="FK52" s="7" t="n">
        <v>0.4754618471388856</v>
      </c>
      <c r="FL52" s="7" t="n">
        <v>0.7095853968847419</v>
      </c>
      <c r="FM52" s="7" t="n">
        <v>0.8894296663429924</v>
      </c>
      <c r="FN52" s="7" t="n">
        <v>0.7192941765678763</v>
      </c>
      <c r="FO52" s="7" t="n">
        <v>0.3222605975122544</v>
      </c>
      <c r="FP52" s="7" t="n">
        <v>0.7475978425029789</v>
      </c>
      <c r="FQ52" s="7" t="n">
        <v>0.9881027485601681</v>
      </c>
      <c r="FR52" s="7" t="n">
        <v>0.8877156800611254</v>
      </c>
      <c r="FS52" s="7" t="n">
        <v>0.7747696920932957</v>
      </c>
      <c r="FT52" s="7" t="n">
        <v>0.4722631785095457</v>
      </c>
      <c r="FU52" s="7" t="n">
        <v>0.8173958961237693</v>
      </c>
      <c r="FV52" s="7" t="n">
        <v>0.5284021634944349</v>
      </c>
      <c r="FW52" s="7" t="n">
        <v>0.669266411489304</v>
      </c>
      <c r="FX52" s="7" t="n">
        <v>0.5009170436025382</v>
      </c>
      <c r="FY52" s="7" t="n">
        <v>0.2350129270143005</v>
      </c>
      <c r="FZ52" s="7" t="n">
        <v>0.6762551105125363</v>
      </c>
      <c r="GA52" s="7" t="n">
        <v>0.8520619127014796</v>
      </c>
      <c r="GB52" s="7" t="n">
        <v>0.8591119698040351</v>
      </c>
      <c r="GC52" s="7" t="n">
        <v>0.9114172880608107</v>
      </c>
      <c r="GD52" s="7" t="n">
        <v>0.7800844733937506</v>
      </c>
      <c r="GE52" s="7" t="n">
        <v>0.7691845260900176</v>
      </c>
      <c r="GF52" s="7" t="n">
        <v>0.7994506507357632</v>
      </c>
      <c r="GG52" s="7" t="n">
        <v>0.7363799752906885</v>
      </c>
      <c r="GH52" s="7" t="n">
        <v>0.6103586784467372</v>
      </c>
      <c r="GI52" s="7" t="n">
        <v>0.8507407347659498</v>
      </c>
      <c r="GJ52" s="7" t="n">
        <v>0.471229882456925</v>
      </c>
      <c r="GK52" s="7" t="n">
        <v>0.8252980498325351</v>
      </c>
      <c r="GL52" s="7" t="n">
        <v>0.595823954471088</v>
      </c>
      <c r="GM52" s="7" t="n">
        <v>0.689229556037714</v>
      </c>
      <c r="GN52" s="7" t="n">
        <v>0.1949478103225117</v>
      </c>
      <c r="GO52" s="7" t="n">
        <v>0.3644850347569745</v>
      </c>
      <c r="GP52" s="7" t="n">
        <v>0.7967018322308552</v>
      </c>
      <c r="GQ52" s="7" t="n">
        <v>0.4299946656405142</v>
      </c>
      <c r="GR52" s="7" t="n">
        <v>0.6882942158775434</v>
      </c>
      <c r="GS52" s="7" t="n">
        <v>0.8566417498470591</v>
      </c>
      <c r="GT52" s="7" t="n">
        <v>0.7977486765620777</v>
      </c>
      <c r="GU52" s="7" t="n">
        <v>0.5508760400065515</v>
      </c>
      <c r="GV52" s="7" t="n">
        <v>-0.00909224036132901</v>
      </c>
      <c r="GW52" s="7" t="n">
        <v>0.6982936294911763</v>
      </c>
      <c r="GX52" s="7" t="n">
        <v>0.4153224646712608</v>
      </c>
      <c r="GY52" s="7" t="n">
        <v>0.4175512758413764</v>
      </c>
      <c r="GZ52" s="7" t="n">
        <v>0.5503180966175463</v>
      </c>
      <c r="HA52" s="7" t="n">
        <v>0.3362725051808228</v>
      </c>
      <c r="HB52" s="7" t="n">
        <v>0.7397167460286825</v>
      </c>
      <c r="HC52" s="7" t="n">
        <v>0.5048501712788379</v>
      </c>
      <c r="HD52" s="7" t="n">
        <v>0.54691994010255</v>
      </c>
      <c r="HE52" s="7" t="n">
        <v>0.8000838531304104</v>
      </c>
      <c r="HF52" s="7" t="n">
        <v>0.5869121624536193</v>
      </c>
      <c r="HG52" s="7" t="n">
        <v>0.02996936348851141</v>
      </c>
      <c r="HH52" s="7" t="n">
        <v>0.4698621051320215</v>
      </c>
      <c r="HI52" s="7" t="n">
        <v>0.591330807498199</v>
      </c>
      <c r="HJ52" s="7" t="n">
        <v>0.5401727938468829</v>
      </c>
      <c r="HK52" s="7" t="n">
        <v>0.8112733406717407</v>
      </c>
      <c r="HL52" s="7" t="n">
        <v>0.1360354989457156</v>
      </c>
      <c r="HM52" s="7" t="n">
        <v>0.3266013422743673</v>
      </c>
      <c r="HN52" s="7" t="n">
        <v>0.8461797849482399</v>
      </c>
      <c r="HO52" s="7" t="n">
        <v>0.7016119599441865</v>
      </c>
      <c r="HP52" s="7" t="n">
        <v>0.1863031389413591</v>
      </c>
      <c r="HQ52" s="7" t="n">
        <v>0.8526077110167053</v>
      </c>
      <c r="HR52" s="7" t="n">
        <v>0.6077018614310478</v>
      </c>
      <c r="HS52" s="7" t="n">
        <v>0.8663467487077042</v>
      </c>
      <c r="HT52" s="7" t="n">
        <v>0.8000005455068346</v>
      </c>
      <c r="HU52" s="7" t="n">
        <v>0.4019870775828875</v>
      </c>
      <c r="HV52" s="7" t="n">
        <v>0.757263250815676</v>
      </c>
      <c r="HW52" s="7" t="n">
        <v>0.6488625623240181</v>
      </c>
      <c r="HX52" s="7" t="n">
        <v>0.5346854966113392</v>
      </c>
      <c r="HY52" s="7" t="n">
        <v>0.9007926804776759</v>
      </c>
      <c r="HZ52" s="7" t="n">
        <v>0.4289026151680029</v>
      </c>
      <c r="IA52" s="7" t="n">
        <v>0.4998372269306143</v>
      </c>
      <c r="IB52" s="7" t="n">
        <v>0.6865798432954254</v>
      </c>
      <c r="IC52" s="7" t="n">
        <v>0.3376558154480633</v>
      </c>
      <c r="ID52" s="7" t="n">
        <v>0.6594457236105767</v>
      </c>
      <c r="IE52" s="7" t="n">
        <v>0.3888590724944843</v>
      </c>
      <c r="IF52" s="7" t="n">
        <v>0.4805646609287257</v>
      </c>
      <c r="IG52" s="7" t="n">
        <v>0.3624193019274175</v>
      </c>
      <c r="IH52" s="7" t="n">
        <v>0.5029558770044452</v>
      </c>
      <c r="II52" s="7" t="n">
        <v>0.7175725553662188</v>
      </c>
      <c r="IJ52" s="7" t="n">
        <v>0.3991269012517679</v>
      </c>
      <c r="IK52" s="7" t="n">
        <v>0.6787162145930981</v>
      </c>
      <c r="IL52" s="7" t="n">
        <v>0.5243156436656298</v>
      </c>
      <c r="IM52" s="7" t="n">
        <v>0.1187471144567742</v>
      </c>
      <c r="IN52" s="7" t="n">
        <v>0.2509871287847069</v>
      </c>
      <c r="IO52" s="7" t="n">
        <v>0.2401375251127904</v>
      </c>
      <c r="IP52" s="7" t="n">
        <v>0.5208004680285639</v>
      </c>
      <c r="IQ52" s="7" t="n">
        <v>0.1848625738242868</v>
      </c>
      <c r="IR52" s="7" t="n">
        <v>0.0270286337763296</v>
      </c>
      <c r="IS52" s="7" t="n">
        <v>-0.08598300026860051</v>
      </c>
      <c r="IT52" s="7" t="n">
        <v>0.1894680006904834</v>
      </c>
      <c r="IU52" s="7" t="n">
        <v>0.1895454071863912</v>
      </c>
      <c r="IV52" s="7" t="n">
        <v>0.5434420975157511</v>
      </c>
      <c r="IW52" s="7" t="n">
        <v>0.2505637279405331</v>
      </c>
    </row>
    <row r="53">
      <c r="A53" s="6" t="inlineStr">
        <is>
          <t>399324.SZ</t>
        </is>
      </c>
      <c r="B53" s="6" t="inlineStr">
        <is>
          <t>深证红利指数</t>
        </is>
      </c>
      <c r="C53" s="7" t="n">
        <v>0.7788672572433374</v>
      </c>
      <c r="D53" s="7" t="n">
        <v>0.8336034752120228</v>
      </c>
      <c r="E53" s="7" t="n">
        <v>0.2511920200068598</v>
      </c>
      <c r="F53" s="7" t="n">
        <v>0.8488440987005726</v>
      </c>
      <c r="G53" s="7" t="n">
        <v>0.7038021725448</v>
      </c>
      <c r="H53" s="7" t="n">
        <v>0.6578705364839282</v>
      </c>
      <c r="I53" s="7" t="n">
        <v>0.5369009515767402</v>
      </c>
      <c r="J53" s="7" t="n">
        <v>0.5113088943195576</v>
      </c>
      <c r="K53" s="7" t="n">
        <v>0.8030111490169323</v>
      </c>
      <c r="L53" s="7" t="n">
        <v>0.1885076618272095</v>
      </c>
      <c r="M53" s="7" t="n">
        <v>0.7835111149319103</v>
      </c>
      <c r="N53" s="7" t="n">
        <v>0.7417837576776922</v>
      </c>
      <c r="O53" s="7" t="n">
        <v>0.5114102856621434</v>
      </c>
      <c r="P53" s="7" t="n">
        <v>0.5114860502390169</v>
      </c>
      <c r="Q53" s="7" t="n">
        <v>0.4374802586595196</v>
      </c>
      <c r="R53" s="7" t="n">
        <v>0.6860511167863871</v>
      </c>
      <c r="S53" s="7" t="n">
        <v>0.4192379333160494</v>
      </c>
      <c r="T53" s="7" t="n">
        <v>0.4728506102802427</v>
      </c>
      <c r="U53" s="7" t="n">
        <v>0.4681018543079785</v>
      </c>
      <c r="V53" s="7" t="n">
        <v>0.3772781314696342</v>
      </c>
      <c r="W53" s="7" t="n">
        <v>0.3065296310230933</v>
      </c>
      <c r="X53" s="7" t="n">
        <v>0.4424393778474376</v>
      </c>
      <c r="Y53" s="7" t="n">
        <v>0.4902890036829698</v>
      </c>
      <c r="Z53" s="7" t="n">
        <v>0.6473636812775699</v>
      </c>
      <c r="AA53" s="7" t="n">
        <v>0.5811439833476182</v>
      </c>
      <c r="AB53" s="7" t="n">
        <v>0.6531863299860632</v>
      </c>
      <c r="AC53" s="7" t="n">
        <v>0.6466491508174292</v>
      </c>
      <c r="AD53" s="7" t="n">
        <v>0.469307308356736</v>
      </c>
      <c r="AE53" s="7" t="n">
        <v>0.6209435461104265</v>
      </c>
      <c r="AF53" s="7" t="n">
        <v>0.6595655516922481</v>
      </c>
      <c r="AG53" s="7" t="n">
        <v>0.7547279484362129</v>
      </c>
      <c r="AH53" s="7" t="n">
        <v>0.7505839505476107</v>
      </c>
      <c r="AI53" s="7" t="n">
        <v>0.6815145415402376</v>
      </c>
      <c r="AJ53" s="7" t="n">
        <v>0.5716689668505487</v>
      </c>
      <c r="AK53" s="7" t="n">
        <v>-0.141036973165077</v>
      </c>
      <c r="AL53" s="7" t="n">
        <v>0.6560232527869725</v>
      </c>
      <c r="AM53" s="7" t="n">
        <v>0.7966084457797854</v>
      </c>
      <c r="AN53" s="7" t="n">
        <v>0.3796813674996928</v>
      </c>
      <c r="AO53" s="7" t="n">
        <v>0.6394671084309982</v>
      </c>
      <c r="AP53" s="7" t="n">
        <v>0.6677506068426796</v>
      </c>
      <c r="AQ53" s="7" t="n">
        <v>0.2525863595718419</v>
      </c>
      <c r="AR53" s="7" t="n">
        <v>0.7987856511806843</v>
      </c>
      <c r="AS53" s="7" t="n">
        <v>0.4928775215037621</v>
      </c>
      <c r="AT53" s="7" t="n">
        <v>0.3563201755277376</v>
      </c>
      <c r="AU53" s="7" t="n">
        <v>0.644690146920527</v>
      </c>
      <c r="AV53" s="7" t="n">
        <v>0.4601354025070827</v>
      </c>
      <c r="AW53" s="7" t="n">
        <v>0.5287769567521005</v>
      </c>
      <c r="AX53" s="7" t="n">
        <v>0.2312484369506346</v>
      </c>
      <c r="AY53" s="7" t="n">
        <v>0.4033651595565675</v>
      </c>
      <c r="AZ53" s="7" t="n">
        <v>0.343295924598305</v>
      </c>
      <c r="BA53" s="7" t="n">
        <v>0.6044701623584862</v>
      </c>
      <c r="BB53" s="7" t="n">
        <v>1</v>
      </c>
      <c r="BC53" s="7" t="n">
        <v>0.6138327309591858</v>
      </c>
      <c r="BD53" s="7" t="n">
        <v>0.5518996404115173</v>
      </c>
      <c r="BE53" s="7" t="n">
        <v>0.3693442560773628</v>
      </c>
      <c r="BF53" s="7" t="n">
        <v>0.6490633742731802</v>
      </c>
      <c r="BG53" s="7" t="n">
        <v>0.6938174598702811</v>
      </c>
      <c r="BH53" s="7" t="n">
        <v>0.3548720744437582</v>
      </c>
      <c r="BI53" s="7" t="n">
        <v>-0.01076578741984655</v>
      </c>
      <c r="BJ53" s="7" t="n">
        <v>0.7298748449373604</v>
      </c>
      <c r="BK53" s="7" t="n">
        <v>0.4168473858711902</v>
      </c>
      <c r="BL53" s="7" t="n">
        <v>0.4204684828721194</v>
      </c>
      <c r="BM53" s="7" t="n">
        <v>0.3096234499418324</v>
      </c>
      <c r="BN53" s="7" t="n">
        <v>0.5578416859575702</v>
      </c>
      <c r="BO53" s="7" t="n">
        <v>0.6394672579874523</v>
      </c>
      <c r="BP53" s="7" t="n">
        <v>0.7348502626638144</v>
      </c>
      <c r="BQ53" s="7" t="n">
        <v>0.5348248249619608</v>
      </c>
      <c r="BR53" s="7" t="n">
        <v>0.5659216871092112</v>
      </c>
      <c r="BS53" s="7" t="n">
        <v>0.4810881550727762</v>
      </c>
      <c r="BT53" s="7" t="n">
        <v>0.7042737366286428</v>
      </c>
      <c r="BU53" s="7" t="n">
        <v>0.3694684321948056</v>
      </c>
      <c r="BV53" s="7" t="n">
        <v>0.4941769279705848</v>
      </c>
      <c r="BW53" s="7" t="n">
        <v>0.5383986625575379</v>
      </c>
      <c r="BX53" s="7" t="n">
        <v>0.7912782299251259</v>
      </c>
      <c r="BY53" s="7" t="n">
        <v>0.7414431258896949</v>
      </c>
      <c r="BZ53" s="7" t="n">
        <v>-0.1109761206870103</v>
      </c>
      <c r="CA53" s="7" t="n">
        <v>0.7718083867203442</v>
      </c>
      <c r="CB53" s="7" t="n">
        <v>0.7144695058686933</v>
      </c>
      <c r="CC53" s="7" t="n">
        <v>0.7798896863205633</v>
      </c>
      <c r="CD53" s="7" t="n">
        <v>0.498913955724676</v>
      </c>
      <c r="CE53" s="7" t="n">
        <v>0.5136890743743179</v>
      </c>
      <c r="CF53" s="7" t="n">
        <v>0.5521982817371279</v>
      </c>
      <c r="CG53" s="7" t="n">
        <v>0.7116874909437629</v>
      </c>
      <c r="CH53" s="7" t="n">
        <v>0.8305884749865207</v>
      </c>
      <c r="CI53" s="7" t="n">
        <v>0.5149760770907251</v>
      </c>
      <c r="CJ53" s="7" t="n">
        <v>0.6428324093323268</v>
      </c>
      <c r="CK53" s="7" t="n">
        <v>0.7644045586509131</v>
      </c>
      <c r="CL53" s="7" t="n">
        <v>0.5079556330508435</v>
      </c>
      <c r="CM53" s="7" t="n">
        <v>0.4861073439760928</v>
      </c>
      <c r="CN53" s="7" t="n">
        <v>0.6821364755305154</v>
      </c>
      <c r="CO53" s="7" t="n">
        <v>0.7033729640142482</v>
      </c>
      <c r="CP53" s="7" t="n">
        <v>0.6189411181947553</v>
      </c>
      <c r="CQ53" s="7" t="n">
        <v>0.6387368726687725</v>
      </c>
      <c r="CR53" s="7" t="n">
        <v>0.6461285297806491</v>
      </c>
      <c r="CS53" s="7" t="n">
        <v>0.4477230175790792</v>
      </c>
      <c r="CT53" s="7" t="n">
        <v>0.5274476142071191</v>
      </c>
      <c r="CU53" s="7" t="n">
        <v>0.7417832105890219</v>
      </c>
      <c r="CV53" s="7" t="n">
        <v>0.3917386616487454</v>
      </c>
      <c r="CW53" s="7" t="n">
        <v>0.7516338945069352</v>
      </c>
      <c r="CX53" s="7" t="n">
        <v>0.3822224792149577</v>
      </c>
      <c r="CY53" s="7" t="n">
        <v>0.5807137397055001</v>
      </c>
      <c r="CZ53" s="7" t="n">
        <v>0.4528930656988247</v>
      </c>
      <c r="DA53" s="7" t="n">
        <v>0.6276642893870805</v>
      </c>
      <c r="DB53" s="7" t="n">
        <v>0.4626789751815762</v>
      </c>
      <c r="DC53" s="7" t="n">
        <v>0.4352151267303181</v>
      </c>
      <c r="DD53" s="7" t="n">
        <v>0.570471815816159</v>
      </c>
      <c r="DE53" s="7" t="n">
        <v>0.4270776065717635</v>
      </c>
      <c r="DF53" s="7" t="n">
        <v>0.712133456218016</v>
      </c>
      <c r="DG53" s="7" t="n">
        <v>0.6535519832888721</v>
      </c>
      <c r="DH53" s="7" t="n">
        <v>0.5709852813281081</v>
      </c>
      <c r="DI53" s="7" t="n">
        <v>0.6951834598454466</v>
      </c>
      <c r="DJ53" s="7" t="n">
        <v>0.6647855525059523</v>
      </c>
      <c r="DK53" s="7" t="n">
        <v>0.6921801978151969</v>
      </c>
      <c r="DL53" s="7" t="n">
        <v>0.5355748191520742</v>
      </c>
      <c r="DM53" s="7" t="n">
        <v>0.3678890427935362</v>
      </c>
      <c r="DN53" s="7" t="n">
        <v>0.7764933403892365</v>
      </c>
      <c r="DO53" s="7" t="n">
        <v>0.6950184276552952</v>
      </c>
      <c r="DP53" s="7" t="n">
        <v>0.551933140047471</v>
      </c>
      <c r="DQ53" s="7" t="n">
        <v>0.8128498548684617</v>
      </c>
      <c r="DR53" s="7" t="n">
        <v>0.4633586114707961</v>
      </c>
      <c r="DS53" s="7" t="n">
        <v>0.4148777122322455</v>
      </c>
      <c r="DT53" s="7" t="n">
        <v>0.383127945353859</v>
      </c>
      <c r="DU53" s="7" t="n">
        <v>0.4722800051942843</v>
      </c>
      <c r="DV53" s="7" t="n">
        <v>0.6775984714415693</v>
      </c>
      <c r="DW53" s="7" t="n">
        <v>0.2332766749965783</v>
      </c>
      <c r="DX53" s="7" t="n">
        <v>0.7314980113200599</v>
      </c>
      <c r="DY53" s="7" t="n">
        <v>0.3377262403660998</v>
      </c>
      <c r="DZ53" s="7" t="n">
        <v>0.5884269763881046</v>
      </c>
      <c r="EA53" s="7" t="n">
        <v>0.5032502646355241</v>
      </c>
      <c r="EB53" s="7" t="n">
        <v>0.6628708983373702</v>
      </c>
      <c r="EC53" s="7" t="n">
        <v>0.6689355342691444</v>
      </c>
      <c r="ED53" s="7" t="n">
        <v>0.5027540499828747</v>
      </c>
      <c r="EE53" s="7" t="n">
        <v>0.5042815186498224</v>
      </c>
      <c r="EF53" s="7" t="n">
        <v>0.05790073263020617</v>
      </c>
      <c r="EG53" s="7" t="n">
        <v>0.6790955229554355</v>
      </c>
      <c r="EH53" s="7" t="n">
        <v>0.3344823482013908</v>
      </c>
      <c r="EI53" s="7" t="n">
        <v>0.5038658605961619</v>
      </c>
      <c r="EJ53" s="7" t="n">
        <v>0.6768662654136699</v>
      </c>
      <c r="EK53" s="7" t="n">
        <v>0.4066099712467307</v>
      </c>
      <c r="EL53" s="7" t="n">
        <v>0.711845248953682</v>
      </c>
      <c r="EM53" s="7" t="n">
        <v>0.6963034264283671</v>
      </c>
      <c r="EN53" s="7" t="n">
        <v>0.6131758611092114</v>
      </c>
      <c r="EO53" s="7" t="n">
        <v>0.5878252275913818</v>
      </c>
      <c r="EP53" s="7" t="n">
        <v>0.5540485283866888</v>
      </c>
      <c r="EQ53" s="7" t="n">
        <v>0.4717027904170195</v>
      </c>
      <c r="ER53" s="7" t="n">
        <v>0.6928469661953078</v>
      </c>
      <c r="ES53" s="7" t="n">
        <v>0.4237200687024639</v>
      </c>
      <c r="ET53" s="7" t="n">
        <v>0.7879088023521343</v>
      </c>
      <c r="EU53" s="7" t="n">
        <v>0.4568786359996697</v>
      </c>
      <c r="EV53" s="7" t="n">
        <v>0.4662186098593373</v>
      </c>
      <c r="EW53" s="7" t="n">
        <v>0.628774129408898</v>
      </c>
      <c r="EX53" s="7" t="n">
        <v>0.6156830280941651</v>
      </c>
      <c r="EY53" s="7" t="n">
        <v>0.3909415900194517</v>
      </c>
      <c r="EZ53" s="7" t="n">
        <v>0.5406887759444183</v>
      </c>
      <c r="FA53" s="7" t="n">
        <v>0.5098145926446869</v>
      </c>
      <c r="FB53" s="7" t="n">
        <v>0.3986283044643716</v>
      </c>
      <c r="FC53" s="7" t="n">
        <v>0.2110809061694364</v>
      </c>
      <c r="FD53" s="7" t="n">
        <v>0.3925459019316528</v>
      </c>
      <c r="FE53" s="7" t="n">
        <v>0.3542839113141485</v>
      </c>
      <c r="FF53" s="7" t="n">
        <v>0.3462777038335813</v>
      </c>
      <c r="FG53" s="7" t="n">
        <v>0.8065872134849961</v>
      </c>
      <c r="FH53" s="7" t="n">
        <v>0.6653146016279238</v>
      </c>
      <c r="FI53" s="7" t="n">
        <v>0.6755326870330632</v>
      </c>
      <c r="FJ53" s="7" t="n">
        <v>0.4957692306363837</v>
      </c>
      <c r="FK53" s="7" t="n">
        <v>0.1756769830166356</v>
      </c>
      <c r="FL53" s="7" t="n">
        <v>0.3696564147898992</v>
      </c>
      <c r="FM53" s="7" t="n">
        <v>0.471576794009078</v>
      </c>
      <c r="FN53" s="7" t="n">
        <v>0.6443969643448096</v>
      </c>
      <c r="FO53" s="7" t="n">
        <v>0.3237425236464108</v>
      </c>
      <c r="FP53" s="7" t="n">
        <v>0.4549718820360314</v>
      </c>
      <c r="FQ53" s="7" t="n">
        <v>0.6128478523948665</v>
      </c>
      <c r="FR53" s="7" t="n">
        <v>0.5008209660798142</v>
      </c>
      <c r="FS53" s="7" t="n">
        <v>0.4412699855906577</v>
      </c>
      <c r="FT53" s="7" t="n">
        <v>0.7082514291616726</v>
      </c>
      <c r="FU53" s="7" t="n">
        <v>0.4567468312676388</v>
      </c>
      <c r="FV53" s="7" t="n">
        <v>0.7900277008791184</v>
      </c>
      <c r="FW53" s="7" t="n">
        <v>0.8253350242507191</v>
      </c>
      <c r="FX53" s="7" t="n">
        <v>0.7012628489384075</v>
      </c>
      <c r="FY53" s="7" t="n">
        <v>0.4786598874156596</v>
      </c>
      <c r="FZ53" s="7" t="n">
        <v>0.2955001458866004</v>
      </c>
      <c r="GA53" s="7" t="n">
        <v>0.4647284022982143</v>
      </c>
      <c r="GB53" s="7" t="n">
        <v>0.4523783043066211</v>
      </c>
      <c r="GC53" s="7" t="n">
        <v>0.4683346330048103</v>
      </c>
      <c r="GD53" s="7" t="n">
        <v>0.3749900082557243</v>
      </c>
      <c r="GE53" s="7" t="n">
        <v>0.4347592971785262</v>
      </c>
      <c r="GF53" s="7" t="n">
        <v>0.3568506952822273</v>
      </c>
      <c r="GG53" s="7" t="n">
        <v>0.3407951395106592</v>
      </c>
      <c r="GH53" s="7" t="n">
        <v>0.2206488563220698</v>
      </c>
      <c r="GI53" s="7" t="n">
        <v>0.4730774818195125</v>
      </c>
      <c r="GJ53" s="7" t="n">
        <v>0.323827096089985</v>
      </c>
      <c r="GK53" s="7" t="n">
        <v>0.4589897826313576</v>
      </c>
      <c r="GL53" s="7" t="n">
        <v>0.7697346572761048</v>
      </c>
      <c r="GM53" s="7" t="n">
        <v>0.6024191190196394</v>
      </c>
      <c r="GN53" s="7" t="n">
        <v>0.450715702451653</v>
      </c>
      <c r="GO53" s="7" t="n">
        <v>0.629335254596647</v>
      </c>
      <c r="GP53" s="7" t="n">
        <v>0.4420106404892755</v>
      </c>
      <c r="GQ53" s="7" t="n">
        <v>0.2802644080340249</v>
      </c>
      <c r="GR53" s="7" t="n">
        <v>0.6951094803575023</v>
      </c>
      <c r="GS53" s="7" t="n">
        <v>0.4932755010825461</v>
      </c>
      <c r="GT53" s="7" t="n">
        <v>0.4748392517235037</v>
      </c>
      <c r="GU53" s="7" t="n">
        <v>0.7638623124907067</v>
      </c>
      <c r="GV53" s="7" t="n">
        <v>-0.05624994033508338</v>
      </c>
      <c r="GW53" s="7" t="n">
        <v>0.8307773838592319</v>
      </c>
      <c r="GX53" s="7" t="n">
        <v>0.35810980597433</v>
      </c>
      <c r="GY53" s="7" t="n">
        <v>0.3256833700397238</v>
      </c>
      <c r="GZ53" s="7" t="n">
        <v>0.5879041413606693</v>
      </c>
      <c r="HA53" s="7" t="n">
        <v>0.4632343526846738</v>
      </c>
      <c r="HB53" s="7" t="n">
        <v>0.6140938530796967</v>
      </c>
      <c r="HC53" s="7" t="n">
        <v>0.653092888155015</v>
      </c>
      <c r="HD53" s="7" t="n">
        <v>0.6816251769320087</v>
      </c>
      <c r="HE53" s="7" t="n">
        <v>0.4419839676254595</v>
      </c>
      <c r="HF53" s="7" t="n">
        <v>0.6066766642150013</v>
      </c>
      <c r="HG53" s="7" t="n">
        <v>0.4863656749559663</v>
      </c>
      <c r="HH53" s="7" t="n">
        <v>0.735750697500567</v>
      </c>
      <c r="HI53" s="7" t="n">
        <v>0.6773561688109124</v>
      </c>
      <c r="HJ53" s="7" t="n">
        <v>0.65750734488519</v>
      </c>
      <c r="HK53" s="7" t="n">
        <v>0.4399224050231363</v>
      </c>
      <c r="HL53" s="7" t="n">
        <v>0.1401068516464684</v>
      </c>
      <c r="HM53" s="7" t="n">
        <v>0.3341843469732239</v>
      </c>
      <c r="HN53" s="7" t="n">
        <v>0.5026682240517476</v>
      </c>
      <c r="HO53" s="7" t="n">
        <v>0.771871306160918</v>
      </c>
      <c r="HP53" s="7" t="n">
        <v>0.59636111381831</v>
      </c>
      <c r="HQ53" s="7" t="n">
        <v>0.4670274167506089</v>
      </c>
      <c r="HR53" s="7" t="n">
        <v>0.5528596707491861</v>
      </c>
      <c r="HS53" s="7" t="n">
        <v>0.4455099531774634</v>
      </c>
      <c r="HT53" s="7" t="n">
        <v>0.5230701791041877</v>
      </c>
      <c r="HU53" s="7" t="n">
        <v>0.6794201808194089</v>
      </c>
      <c r="HV53" s="7" t="n">
        <v>0.4651398751306987</v>
      </c>
      <c r="HW53" s="7" t="n">
        <v>0.6896435810483155</v>
      </c>
      <c r="HX53" s="7" t="n">
        <v>0.6446024766697915</v>
      </c>
      <c r="HY53" s="7" t="n">
        <v>0.5006622695885251</v>
      </c>
      <c r="HZ53" s="7" t="n">
        <v>0.6920678841949117</v>
      </c>
      <c r="IA53" s="7" t="n">
        <v>0.6735508487169184</v>
      </c>
      <c r="IB53" s="7" t="n">
        <v>0.7214503781278936</v>
      </c>
      <c r="IC53" s="7" t="n">
        <v>0.6061155363915646</v>
      </c>
      <c r="ID53" s="7" t="n">
        <v>0.5517372298524528</v>
      </c>
      <c r="IE53" s="7" t="n">
        <v>0.6516563578483282</v>
      </c>
      <c r="IF53" s="7" t="n">
        <v>0.6865205293358498</v>
      </c>
      <c r="IG53" s="7" t="n">
        <v>0.6274585016865944</v>
      </c>
      <c r="IH53" s="7" t="n">
        <v>0.66265728358501</v>
      </c>
      <c r="II53" s="7" t="n">
        <v>0.5525254178869281</v>
      </c>
      <c r="IJ53" s="7" t="n">
        <v>0.718171707041073</v>
      </c>
      <c r="IK53" s="7" t="n">
        <v>0.5866930210917066</v>
      </c>
      <c r="IL53" s="7" t="n">
        <v>0.5837249973515725</v>
      </c>
      <c r="IM53" s="7" t="n">
        <v>0.07985120879360842</v>
      </c>
      <c r="IN53" s="7" t="n">
        <v>0.1305882026348373</v>
      </c>
      <c r="IO53" s="7" t="n">
        <v>0.1405961048538441</v>
      </c>
      <c r="IP53" s="7" t="n">
        <v>0.5952774396085139</v>
      </c>
      <c r="IQ53" s="7" t="n">
        <v>0.6034650841568812</v>
      </c>
      <c r="IR53" s="7" t="n">
        <v>0.07158514031422994</v>
      </c>
      <c r="IS53" s="7" t="n">
        <v>-0.02806456825867451</v>
      </c>
      <c r="IT53" s="7" t="n">
        <v>0.08503530989709646</v>
      </c>
      <c r="IU53" s="7" t="n">
        <v>0.08495031910829942</v>
      </c>
      <c r="IV53" s="7" t="n">
        <v>0.6322082879313664</v>
      </c>
      <c r="IW53" s="7" t="n">
        <v>0.1302910250398995</v>
      </c>
    </row>
    <row r="54">
      <c r="A54" s="6" t="inlineStr">
        <is>
          <t>399330.SZ</t>
        </is>
      </c>
      <c r="B54" s="6" t="inlineStr">
        <is>
          <t>深证100指数</t>
        </is>
      </c>
      <c r="C54" s="7" t="n">
        <v>0.7789750689216547</v>
      </c>
      <c r="D54" s="7" t="n">
        <v>0.7961425497985728</v>
      </c>
      <c r="E54" s="7" t="n">
        <v>-0.009563115854391702</v>
      </c>
      <c r="F54" s="7" t="n">
        <v>0.6897231819123242</v>
      </c>
      <c r="G54" s="7" t="n">
        <v>0.3236828421009354</v>
      </c>
      <c r="H54" s="7" t="n">
        <v>0.2957197696309418</v>
      </c>
      <c r="I54" s="7" t="n">
        <v>0.5529823804510819</v>
      </c>
      <c r="J54" s="7" t="n">
        <v>0.5069742613647503</v>
      </c>
      <c r="K54" s="7" t="n">
        <v>0.3954346093446657</v>
      </c>
      <c r="L54" s="7" t="n">
        <v>-0.01021535572475504</v>
      </c>
      <c r="M54" s="7" t="n">
        <v>0.9331325344090634</v>
      </c>
      <c r="N54" s="7" t="n">
        <v>0.923464968053371</v>
      </c>
      <c r="O54" s="7" t="n">
        <v>0.7790335971357526</v>
      </c>
      <c r="P54" s="7" t="n">
        <v>0.7788873692237881</v>
      </c>
      <c r="Q54" s="7" t="n">
        <v>0.7493930756618719</v>
      </c>
      <c r="R54" s="7" t="n">
        <v>0.4389821710456381</v>
      </c>
      <c r="S54" s="7" t="n">
        <v>0.7452585280498623</v>
      </c>
      <c r="T54" s="7" t="n">
        <v>0.7556765214821672</v>
      </c>
      <c r="U54" s="7" t="n">
        <v>0.771733534040325</v>
      </c>
      <c r="V54" s="7" t="n">
        <v>0.7636315754506829</v>
      </c>
      <c r="W54" s="7" t="n">
        <v>0.6259706085795299</v>
      </c>
      <c r="X54" s="7" t="n">
        <v>0.7681486965922288</v>
      </c>
      <c r="Y54" s="7" t="n">
        <v>0.7597966642410607</v>
      </c>
      <c r="Z54" s="7" t="n">
        <v>0.6490490733681215</v>
      </c>
      <c r="AA54" s="7" t="n">
        <v>0.5067127160478359</v>
      </c>
      <c r="AB54" s="7" t="n">
        <v>0.2267913404712683</v>
      </c>
      <c r="AC54" s="7" t="n">
        <v>0.6479605674834463</v>
      </c>
      <c r="AD54" s="7" t="n">
        <v>0.1259859859209955</v>
      </c>
      <c r="AE54" s="7" t="n">
        <v>0.8080652885576757</v>
      </c>
      <c r="AF54" s="7" t="n">
        <v>0.8243489798330301</v>
      </c>
      <c r="AG54" s="7" t="n">
        <v>0.914477215256131</v>
      </c>
      <c r="AH54" s="7" t="n">
        <v>0.3190273092979857</v>
      </c>
      <c r="AI54" s="7" t="n">
        <v>0.970712138119863</v>
      </c>
      <c r="AJ54" s="7" t="n">
        <v>0.2291215008693139</v>
      </c>
      <c r="AK54" s="7" t="n">
        <v>-0.1989093997355569</v>
      </c>
      <c r="AL54" s="7" t="n">
        <v>0.2335178259810852</v>
      </c>
      <c r="AM54" s="7" t="n">
        <v>0.3833737557579248</v>
      </c>
      <c r="AN54" s="7" t="n">
        <v>0.8089081510438912</v>
      </c>
      <c r="AO54" s="7" t="n">
        <v>0.4864083504216806</v>
      </c>
      <c r="AP54" s="7" t="n">
        <v>0.4022933741736319</v>
      </c>
      <c r="AQ54" s="7" t="n">
        <v>0.5636267445071029</v>
      </c>
      <c r="AR54" s="7" t="n">
        <v>0.3966092249808827</v>
      </c>
      <c r="AS54" s="7" t="n">
        <v>0.8477830891460552</v>
      </c>
      <c r="AT54" s="7" t="n">
        <v>0.3201164969941698</v>
      </c>
      <c r="AU54" s="7" t="n">
        <v>0.9520316340230861</v>
      </c>
      <c r="AV54" s="7" t="n">
        <v>0.9619391846658749</v>
      </c>
      <c r="AW54" s="7" t="n">
        <v>0.7986105933817812</v>
      </c>
      <c r="AX54" s="7" t="n">
        <v>0.654322260470392</v>
      </c>
      <c r="AY54" s="7" t="n">
        <v>0.9516660317401588</v>
      </c>
      <c r="AZ54" s="7" t="n">
        <v>0.9020571639484124</v>
      </c>
      <c r="BA54" s="7" t="n">
        <v>0.7804248057701914</v>
      </c>
      <c r="BB54" s="7" t="n">
        <v>0.6138327309591858</v>
      </c>
      <c r="BC54" s="7" t="n">
        <v>1</v>
      </c>
      <c r="BD54" s="7" t="n">
        <v>0.3429725009511885</v>
      </c>
      <c r="BE54" s="7" t="n">
        <v>0.7661029261956017</v>
      </c>
      <c r="BF54" s="7" t="n">
        <v>0.6520465164005426</v>
      </c>
      <c r="BG54" s="7" t="n">
        <v>0.5731121938195551</v>
      </c>
      <c r="BH54" s="7" t="n">
        <v>0.3771425557335985</v>
      </c>
      <c r="BI54" s="7" t="n">
        <v>-0.03125076340196248</v>
      </c>
      <c r="BJ54" s="7" t="n">
        <v>0.3525204506186476</v>
      </c>
      <c r="BK54" s="7" t="n">
        <v>0.9438426884408421</v>
      </c>
      <c r="BL54" s="7" t="n">
        <v>0.9535534980480247</v>
      </c>
      <c r="BM54" s="7" t="n">
        <v>0.6252399045075779</v>
      </c>
      <c r="BN54" s="7" t="n">
        <v>0.9819137591420115</v>
      </c>
      <c r="BO54" s="7" t="n">
        <v>0.4864083884126578</v>
      </c>
      <c r="BP54" s="7" t="n">
        <v>0.5895944182081141</v>
      </c>
      <c r="BQ54" s="7" t="n">
        <v>0.6672240576457127</v>
      </c>
      <c r="BR54" s="7" t="n">
        <v>0.5578692491234477</v>
      </c>
      <c r="BS54" s="7" t="n">
        <v>0.6632079997377754</v>
      </c>
      <c r="BT54" s="7" t="n">
        <v>0.5850628726075052</v>
      </c>
      <c r="BU54" s="7" t="n">
        <v>0.5876886662378787</v>
      </c>
      <c r="BV54" s="7" t="n">
        <v>0.009301867967560913</v>
      </c>
      <c r="BW54" s="7" t="n">
        <v>0.1044924594117703</v>
      </c>
      <c r="BX54" s="7" t="n">
        <v>0.4751101679400535</v>
      </c>
      <c r="BY54" s="7" t="n">
        <v>0.6362361549554783</v>
      </c>
      <c r="BZ54" s="7" t="n">
        <v>-0.1737512767565819</v>
      </c>
      <c r="CA54" s="7" t="n">
        <v>0.9140654980934991</v>
      </c>
      <c r="CB54" s="7" t="n">
        <v>0.9113832915073657</v>
      </c>
      <c r="CC54" s="7" t="n">
        <v>0.9094877020297094</v>
      </c>
      <c r="CD54" s="7" t="n">
        <v>0.6422849667448942</v>
      </c>
      <c r="CE54" s="7" t="n">
        <v>0.629677407459905</v>
      </c>
      <c r="CF54" s="7" t="n">
        <v>0.4737114403808547</v>
      </c>
      <c r="CG54" s="7" t="n">
        <v>0.5381903153356726</v>
      </c>
      <c r="CH54" s="7" t="n">
        <v>0.6333389045876288</v>
      </c>
      <c r="CI54" s="7" t="n">
        <v>0.6248427229739667</v>
      </c>
      <c r="CJ54" s="7" t="n">
        <v>0.3628748966785283</v>
      </c>
      <c r="CK54" s="7" t="n">
        <v>0.2965686577773151</v>
      </c>
      <c r="CL54" s="7" t="n">
        <v>0.6696337945557561</v>
      </c>
      <c r="CM54" s="7" t="n">
        <v>0.8538842666470711</v>
      </c>
      <c r="CN54" s="7" t="n">
        <v>0.2930175687891807</v>
      </c>
      <c r="CO54" s="7" t="n">
        <v>0.644225513959372</v>
      </c>
      <c r="CP54" s="7" t="n">
        <v>0.3625185476023072</v>
      </c>
      <c r="CQ54" s="7" t="n">
        <v>0.6487798359227538</v>
      </c>
      <c r="CR54" s="7" t="n">
        <v>0.5858245237489171</v>
      </c>
      <c r="CS54" s="7" t="n">
        <v>0.8581662545171911</v>
      </c>
      <c r="CT54" s="7" t="n">
        <v>0.7673962926385299</v>
      </c>
      <c r="CU54" s="7" t="n">
        <v>0.3506107999862989</v>
      </c>
      <c r="CV54" s="7" t="n">
        <v>-0.04237988038194457</v>
      </c>
      <c r="CW54" s="7" t="n">
        <v>0.4016643450983679</v>
      </c>
      <c r="CX54" s="7" t="n">
        <v>0.397525482257899</v>
      </c>
      <c r="CY54" s="7" t="n">
        <v>0.5116551553705952</v>
      </c>
      <c r="CZ54" s="7" t="n">
        <v>0.80052521776781</v>
      </c>
      <c r="DA54" s="7" t="n">
        <v>0.3601020408230352</v>
      </c>
      <c r="DB54" s="7" t="n">
        <v>0.8251334656466655</v>
      </c>
      <c r="DC54" s="7" t="n">
        <v>0.6901283376255851</v>
      </c>
      <c r="DD54" s="7" t="n">
        <v>0.4777994981812295</v>
      </c>
      <c r="DE54" s="7" t="n">
        <v>0.5867366911823995</v>
      </c>
      <c r="DF54" s="7" t="n">
        <v>0.8679679638541835</v>
      </c>
      <c r="DG54" s="7" t="n">
        <v>0.4421727567409823</v>
      </c>
      <c r="DH54" s="7" t="n">
        <v>0.3444724212856648</v>
      </c>
      <c r="DI54" s="7" t="n">
        <v>0.616932379092482</v>
      </c>
      <c r="DJ54" s="7" t="n">
        <v>0.21887425338134</v>
      </c>
      <c r="DK54" s="7" t="n">
        <v>0.3537526965727995</v>
      </c>
      <c r="DL54" s="7" t="n">
        <v>0.6877043247145709</v>
      </c>
      <c r="DM54" s="7" t="n">
        <v>0.5838236273351212</v>
      </c>
      <c r="DN54" s="7" t="n">
        <v>0.582029188497313</v>
      </c>
      <c r="DO54" s="7" t="n">
        <v>0.612167935599585</v>
      </c>
      <c r="DP54" s="7" t="n">
        <v>0.1169017625467406</v>
      </c>
      <c r="DQ54" s="7" t="n">
        <v>0.6573001508746451</v>
      </c>
      <c r="DR54" s="7" t="n">
        <v>0.5750210486061486</v>
      </c>
      <c r="DS54" s="7" t="n">
        <v>0.8197933880940447</v>
      </c>
      <c r="DT54" s="7" t="n">
        <v>0.8637992925599461</v>
      </c>
      <c r="DU54" s="7" t="n">
        <v>0.9070055831735812</v>
      </c>
      <c r="DV54" s="7" t="n">
        <v>0.1636773164886394</v>
      </c>
      <c r="DW54" s="7" t="n">
        <v>0.5970453205187205</v>
      </c>
      <c r="DX54" s="7" t="n">
        <v>0.346713821483837</v>
      </c>
      <c r="DY54" s="7" t="n">
        <v>0.7824059398196171</v>
      </c>
      <c r="DZ54" s="7" t="n">
        <v>0.8390594026370143</v>
      </c>
      <c r="EA54" s="7" t="n">
        <v>0.6730417896103432</v>
      </c>
      <c r="EB54" s="7" t="n">
        <v>0.4625144506172701</v>
      </c>
      <c r="EC54" s="7" t="n">
        <v>0.5251677555405631</v>
      </c>
      <c r="ED54" s="7" t="n">
        <v>0.6060084581296765</v>
      </c>
      <c r="EE54" s="7" t="n">
        <v>0.6908040955526484</v>
      </c>
      <c r="EF54" s="7" t="n">
        <v>0.05253211161111317</v>
      </c>
      <c r="EG54" s="7" t="n">
        <v>0.3252547905905867</v>
      </c>
      <c r="EH54" s="7" t="n">
        <v>0.792879353881187</v>
      </c>
      <c r="EI54" s="7" t="n">
        <v>0.905154372827528</v>
      </c>
      <c r="EJ54" s="7" t="n">
        <v>0.9043495460620343</v>
      </c>
      <c r="EK54" s="7" t="n">
        <v>0.863330148454497</v>
      </c>
      <c r="EL54" s="7" t="n">
        <v>0.3304432420476759</v>
      </c>
      <c r="EM54" s="7" t="n">
        <v>0.5791950837252301</v>
      </c>
      <c r="EN54" s="7" t="n">
        <v>0.3871908511440418</v>
      </c>
      <c r="EO54" s="7" t="n">
        <v>0.3406912717457271</v>
      </c>
      <c r="EP54" s="7" t="n">
        <v>0.6231523238991299</v>
      </c>
      <c r="EQ54" s="7" t="n">
        <v>0.8507920636304935</v>
      </c>
      <c r="ER54" s="7" t="n">
        <v>0.7563011075793294</v>
      </c>
      <c r="ES54" s="7" t="n">
        <v>0.7864681433963301</v>
      </c>
      <c r="ET54" s="7" t="n">
        <v>0.3303634270944721</v>
      </c>
      <c r="EU54" s="7" t="n">
        <v>0.8653090083703633</v>
      </c>
      <c r="EV54" s="7" t="n">
        <v>0.6293113646955047</v>
      </c>
      <c r="EW54" s="7" t="n">
        <v>0.6340550718679278</v>
      </c>
      <c r="EX54" s="7" t="n">
        <v>0.6029254849750817</v>
      </c>
      <c r="EY54" s="7" t="n">
        <v>0.588842073654548</v>
      </c>
      <c r="EZ54" s="7" t="n">
        <v>0.4914176896451103</v>
      </c>
      <c r="FA54" s="7" t="n">
        <v>0.4580139856116294</v>
      </c>
      <c r="FB54" s="7" t="n">
        <v>0.9208214478283733</v>
      </c>
      <c r="FC54" s="7" t="n">
        <v>0.536087757386396</v>
      </c>
      <c r="FD54" s="7" t="n">
        <v>0.2642907142775467</v>
      </c>
      <c r="FE54" s="7" t="n">
        <v>0.2277695577235063</v>
      </c>
      <c r="FF54" s="7" t="n">
        <v>0.6415399475379582</v>
      </c>
      <c r="FG54" s="7" t="n">
        <v>0.6817150272893964</v>
      </c>
      <c r="FH54" s="7" t="n">
        <v>0.6096436420576231</v>
      </c>
      <c r="FI54" s="7" t="n">
        <v>0.3203645214616528</v>
      </c>
      <c r="FJ54" s="7" t="n">
        <v>0.6585780480818377</v>
      </c>
      <c r="FK54" s="7" t="n">
        <v>0.5380344646723827</v>
      </c>
      <c r="FL54" s="7" t="n">
        <v>0.6560437040847471</v>
      </c>
      <c r="FM54" s="7" t="n">
        <v>0.7484709597452346</v>
      </c>
      <c r="FN54" s="7" t="n">
        <v>0.6421249950271293</v>
      </c>
      <c r="FO54" s="7" t="n">
        <v>0.3246652159557865</v>
      </c>
      <c r="FP54" s="7" t="n">
        <v>0.5559604021154111</v>
      </c>
      <c r="FQ54" s="7" t="n">
        <v>0.7378142864669862</v>
      </c>
      <c r="FR54" s="7" t="n">
        <v>0.7710906876743947</v>
      </c>
      <c r="FS54" s="7" t="n">
        <v>0.7613137083441129</v>
      </c>
      <c r="FT54" s="7" t="n">
        <v>0.4057581035996701</v>
      </c>
      <c r="FU54" s="7" t="n">
        <v>0.7868671182732451</v>
      </c>
      <c r="FV54" s="7" t="n">
        <v>0.4541610887477431</v>
      </c>
      <c r="FW54" s="7" t="n">
        <v>0.5490089419861469</v>
      </c>
      <c r="FX54" s="7" t="n">
        <v>0.4350340576688494</v>
      </c>
      <c r="FY54" s="7" t="n">
        <v>0.2161049996633626</v>
      </c>
      <c r="FZ54" s="7" t="n">
        <v>0.6088466963523019</v>
      </c>
      <c r="GA54" s="7" t="n">
        <v>0.7288404930175287</v>
      </c>
      <c r="GB54" s="7" t="n">
        <v>0.6658421464566558</v>
      </c>
      <c r="GC54" s="7" t="n">
        <v>0.7754898264848268</v>
      </c>
      <c r="GD54" s="7" t="n">
        <v>0.8264010575067314</v>
      </c>
      <c r="GE54" s="7" t="n">
        <v>0.764552952702681</v>
      </c>
      <c r="GF54" s="7" t="n">
        <v>0.5986699143708208</v>
      </c>
      <c r="GG54" s="7" t="n">
        <v>0.564729940313442</v>
      </c>
      <c r="GH54" s="7" t="n">
        <v>0.6658678618083911</v>
      </c>
      <c r="GI54" s="7" t="n">
        <v>0.861414696713044</v>
      </c>
      <c r="GJ54" s="7" t="n">
        <v>0.5714847635150633</v>
      </c>
      <c r="GK54" s="7" t="n">
        <v>0.5851430381128544</v>
      </c>
      <c r="GL54" s="7" t="n">
        <v>0.5435593217474128</v>
      </c>
      <c r="GM54" s="7" t="n">
        <v>0.5965207443456608</v>
      </c>
      <c r="GN54" s="7" t="n">
        <v>0.2357033341623889</v>
      </c>
      <c r="GO54" s="7" t="n">
        <v>0.282196641913867</v>
      </c>
      <c r="GP54" s="7" t="n">
        <v>0.7722923140842651</v>
      </c>
      <c r="GQ54" s="7" t="n">
        <v>0.4827066706805845</v>
      </c>
      <c r="GR54" s="7" t="n">
        <v>0.6079458190727771</v>
      </c>
      <c r="GS54" s="7" t="n">
        <v>0.7721592467933933</v>
      </c>
      <c r="GT54" s="7" t="n">
        <v>0.5702862307484925</v>
      </c>
      <c r="GU54" s="7" t="n">
        <v>0.3762812301106746</v>
      </c>
      <c r="GV54" s="7" t="n">
        <v>0.03809757339985421</v>
      </c>
      <c r="GW54" s="7" t="n">
        <v>0.5885851979581112</v>
      </c>
      <c r="GX54" s="7" t="n">
        <v>0.3982345546386995</v>
      </c>
      <c r="GY54" s="7" t="n">
        <v>0.3694918246160349</v>
      </c>
      <c r="GZ54" s="7" t="n">
        <v>0.5911523611952696</v>
      </c>
      <c r="HA54" s="7" t="n">
        <v>0.3406192886459626</v>
      </c>
      <c r="HB54" s="7" t="n">
        <v>0.6548895055862243</v>
      </c>
      <c r="HC54" s="7" t="n">
        <v>0.4517098416851471</v>
      </c>
      <c r="HD54" s="7" t="n">
        <v>0.5437466586206797</v>
      </c>
      <c r="HE54" s="7" t="n">
        <v>0.771607318056188</v>
      </c>
      <c r="HF54" s="7" t="n">
        <v>0.6231448983165038</v>
      </c>
      <c r="HG54" s="7" t="n">
        <v>-0.0002820994647528641</v>
      </c>
      <c r="HH54" s="7" t="n">
        <v>0.5729131103814008</v>
      </c>
      <c r="HI54" s="7" t="n">
        <v>0.5366690455597353</v>
      </c>
      <c r="HJ54" s="7" t="n">
        <v>0.4276590620103898</v>
      </c>
      <c r="HK54" s="7" t="n">
        <v>0.7769913103165721</v>
      </c>
      <c r="HL54" s="7" t="n">
        <v>0.09932599201680675</v>
      </c>
      <c r="HM54" s="7" t="n">
        <v>0.3224872520929079</v>
      </c>
      <c r="HN54" s="7" t="n">
        <v>0.6403671441098677</v>
      </c>
      <c r="HO54" s="7" t="n">
        <v>0.55565101750943</v>
      </c>
      <c r="HP54" s="7" t="n">
        <v>0.1125911888614463</v>
      </c>
      <c r="HQ54" s="7" t="n">
        <v>0.876904132403692</v>
      </c>
      <c r="HR54" s="7" t="n">
        <v>0.4888726574443052</v>
      </c>
      <c r="HS54" s="7" t="n">
        <v>0.6748156023323063</v>
      </c>
      <c r="HT54" s="7" t="n">
        <v>0.7938580559367981</v>
      </c>
      <c r="HU54" s="7" t="n">
        <v>0.3330556655094474</v>
      </c>
      <c r="HV54" s="7" t="n">
        <v>0.5657670100189737</v>
      </c>
      <c r="HW54" s="7" t="n">
        <v>0.5798962398715951</v>
      </c>
      <c r="HX54" s="7" t="n">
        <v>0.4384788658049632</v>
      </c>
      <c r="HY54" s="7" t="n">
        <v>0.7969935238872541</v>
      </c>
      <c r="HZ54" s="7" t="n">
        <v>0.3557668510747901</v>
      </c>
      <c r="IA54" s="7" t="n">
        <v>0.4667065912680121</v>
      </c>
      <c r="IB54" s="7" t="n">
        <v>0.6092941580977372</v>
      </c>
      <c r="IC54" s="7" t="n">
        <v>0.2514428897891426</v>
      </c>
      <c r="ID54" s="7" t="n">
        <v>0.5293333607563133</v>
      </c>
      <c r="IE54" s="7" t="n">
        <v>0.3099864112575852</v>
      </c>
      <c r="IF54" s="7" t="n">
        <v>0.4351141526820134</v>
      </c>
      <c r="IG54" s="7" t="n">
        <v>0.2788731274568156</v>
      </c>
      <c r="IH54" s="7" t="n">
        <v>0.4895290402355194</v>
      </c>
      <c r="II54" s="7" t="n">
        <v>0.644522783152833</v>
      </c>
      <c r="IJ54" s="7" t="n">
        <v>0.3232854739399469</v>
      </c>
      <c r="IK54" s="7" t="n">
        <v>0.6269682687521598</v>
      </c>
      <c r="IL54" s="7" t="n">
        <v>0.6382497217622711</v>
      </c>
      <c r="IM54" s="7" t="n">
        <v>0.0703972350786355</v>
      </c>
      <c r="IN54" s="7" t="n">
        <v>0.2820655429503907</v>
      </c>
      <c r="IO54" s="7" t="n">
        <v>0.3039984008528612</v>
      </c>
      <c r="IP54" s="7" t="n">
        <v>0.364762683454675</v>
      </c>
      <c r="IQ54" s="7" t="n">
        <v>0.1322356363136427</v>
      </c>
      <c r="IR54" s="7" t="n">
        <v>0.08647346756037837</v>
      </c>
      <c r="IS54" s="7" t="n">
        <v>-0.1502933018599301</v>
      </c>
      <c r="IT54" s="7" t="n">
        <v>0.2245278244039603</v>
      </c>
      <c r="IU54" s="7" t="n">
        <v>0.224367716033629</v>
      </c>
      <c r="IV54" s="7" t="n">
        <v>0.5544011583578289</v>
      </c>
      <c r="IW54" s="7" t="n">
        <v>0.2816709288669949</v>
      </c>
    </row>
    <row r="55">
      <c r="A55" s="6" t="inlineStr">
        <is>
          <t>399365.SZ</t>
        </is>
      </c>
      <c r="B55" s="6" t="inlineStr">
        <is>
          <t>国证粮食产业指数</t>
        </is>
      </c>
      <c r="C55" s="7" t="n">
        <v>0.5702318607525833</v>
      </c>
      <c r="D55" s="7" t="n">
        <v>0.4902928983014359</v>
      </c>
      <c r="E55" s="7" t="n">
        <v>0.4112147153222165</v>
      </c>
      <c r="F55" s="7" t="n">
        <v>0.4336330292581189</v>
      </c>
      <c r="G55" s="7" t="n">
        <v>0.2487680309706284</v>
      </c>
      <c r="H55" s="7" t="n">
        <v>0.5114611516812766</v>
      </c>
      <c r="I55" s="7" t="n">
        <v>0.595742015451117</v>
      </c>
      <c r="J55" s="7" t="n">
        <v>0.5588899728039898</v>
      </c>
      <c r="K55" s="7" t="n">
        <v>0.3771744016581456</v>
      </c>
      <c r="L55" s="7" t="n">
        <v>0.3463862028847509</v>
      </c>
      <c r="M55" s="7" t="n">
        <v>0.4497386394687161</v>
      </c>
      <c r="N55" s="7" t="n">
        <v>0.4745700327449754</v>
      </c>
      <c r="O55" s="7" t="n">
        <v>0.3283747508256332</v>
      </c>
      <c r="P55" s="7" t="n">
        <v>0.3284919019542998</v>
      </c>
      <c r="Q55" s="7" t="n">
        <v>0.2301077691852902</v>
      </c>
      <c r="R55" s="7" t="n">
        <v>0.3072919767538729</v>
      </c>
      <c r="S55" s="7" t="n">
        <v>0.2383532435794196</v>
      </c>
      <c r="T55" s="7" t="n">
        <v>0.2613195390776278</v>
      </c>
      <c r="U55" s="7" t="n">
        <v>0.3968947775153076</v>
      </c>
      <c r="V55" s="7" t="n">
        <v>0.2116163162334179</v>
      </c>
      <c r="W55" s="7" t="n">
        <v>0.3628068261921565</v>
      </c>
      <c r="X55" s="7" t="n">
        <v>0.3025184238727662</v>
      </c>
      <c r="Y55" s="7" t="n">
        <v>0.3825800725862059</v>
      </c>
      <c r="Z55" s="7" t="n">
        <v>0.5397963217059384</v>
      </c>
      <c r="AA55" s="7" t="n">
        <v>0.6112330658789489</v>
      </c>
      <c r="AB55" s="7" t="n">
        <v>0.398303618291588</v>
      </c>
      <c r="AC55" s="7" t="n">
        <v>0.5389566633780886</v>
      </c>
      <c r="AD55" s="7" t="n">
        <v>0.4884770443614281</v>
      </c>
      <c r="AE55" s="7" t="n">
        <v>0.5142368793665867</v>
      </c>
      <c r="AF55" s="7" t="n">
        <v>0.5140056005381447</v>
      </c>
      <c r="AG55" s="7" t="n">
        <v>0.4878133342059885</v>
      </c>
      <c r="AH55" s="7" t="n">
        <v>0.3557339923853384</v>
      </c>
      <c r="AI55" s="7" t="n">
        <v>0.3544420895448899</v>
      </c>
      <c r="AJ55" s="7" t="n">
        <v>0.5904357757609325</v>
      </c>
      <c r="AK55" s="7" t="n">
        <v>0.2121626144386904</v>
      </c>
      <c r="AL55" s="7" t="n">
        <v>0.5574075563393315</v>
      </c>
      <c r="AM55" s="7" t="n">
        <v>0.410006369772203</v>
      </c>
      <c r="AN55" s="7" t="n">
        <v>0.1905824924822599</v>
      </c>
      <c r="AO55" s="7" t="n">
        <v>0.4133498049165399</v>
      </c>
      <c r="AP55" s="7" t="n">
        <v>0.825504383084501</v>
      </c>
      <c r="AQ55" s="7" t="n">
        <v>0.2848860830207004</v>
      </c>
      <c r="AR55" s="7" t="n">
        <v>0.4153731704548496</v>
      </c>
      <c r="AS55" s="7" t="n">
        <v>0.3010762678156647</v>
      </c>
      <c r="AT55" s="7" t="n">
        <v>0.3012024282647589</v>
      </c>
      <c r="AU55" s="7" t="n">
        <v>0.4481010367930556</v>
      </c>
      <c r="AV55" s="7" t="n">
        <v>0.262723586486045</v>
      </c>
      <c r="AW55" s="7" t="n">
        <v>0.4300034084797268</v>
      </c>
      <c r="AX55" s="7" t="n">
        <v>0.2310728973688208</v>
      </c>
      <c r="AY55" s="7" t="n">
        <v>0.2008199760461449</v>
      </c>
      <c r="AZ55" s="7" t="n">
        <v>0.2040986391729113</v>
      </c>
      <c r="BA55" s="7" t="n">
        <v>0.4963351813024859</v>
      </c>
      <c r="BB55" s="7" t="n">
        <v>0.5518996404115173</v>
      </c>
      <c r="BC55" s="7" t="n">
        <v>0.3429725009511885</v>
      </c>
      <c r="BD55" s="7" t="n">
        <v>1</v>
      </c>
      <c r="BE55" s="7" t="n">
        <v>0.2664051842492861</v>
      </c>
      <c r="BF55" s="7" t="n">
        <v>0.538542025884986</v>
      </c>
      <c r="BG55" s="7" t="n">
        <v>0.286591635549321</v>
      </c>
      <c r="BH55" s="7" t="n">
        <v>0.2997642042709902</v>
      </c>
      <c r="BI55" s="7" t="n">
        <v>0.328205631969911</v>
      </c>
      <c r="BJ55" s="7" t="n">
        <v>0.3462378890221903</v>
      </c>
      <c r="BK55" s="7" t="n">
        <v>0.2439896590457654</v>
      </c>
      <c r="BL55" s="7" t="n">
        <v>0.2202205545087723</v>
      </c>
      <c r="BM55" s="7" t="n">
        <v>0.3459144319878446</v>
      </c>
      <c r="BN55" s="7" t="n">
        <v>0.2899830759084117</v>
      </c>
      <c r="BO55" s="7" t="n">
        <v>0.4133501279283828</v>
      </c>
      <c r="BP55" s="7" t="n">
        <v>0.3065845613516084</v>
      </c>
      <c r="BQ55" s="7" t="n">
        <v>0.5037608017216213</v>
      </c>
      <c r="BR55" s="7" t="n">
        <v>0.2674631614988561</v>
      </c>
      <c r="BS55" s="7" t="n">
        <v>0.4602262666461301</v>
      </c>
      <c r="BT55" s="7" t="n">
        <v>0.3185720710521443</v>
      </c>
      <c r="BU55" s="7" t="n">
        <v>0.3574335930145086</v>
      </c>
      <c r="BV55" s="7" t="n">
        <v>0.2019903652873964</v>
      </c>
      <c r="BW55" s="7" t="n">
        <v>0.2658758765575781</v>
      </c>
      <c r="BX55" s="7" t="n">
        <v>0.4385152660472028</v>
      </c>
      <c r="BY55" s="7" t="n">
        <v>0.5583376971741562</v>
      </c>
      <c r="BZ55" s="7" t="n">
        <v>0.1542644928526178</v>
      </c>
      <c r="CA55" s="7" t="n">
        <v>0.4824485814572075</v>
      </c>
      <c r="CB55" s="7" t="n">
        <v>0.3356455774329531</v>
      </c>
      <c r="CC55" s="7" t="n">
        <v>0.4217565304917507</v>
      </c>
      <c r="CD55" s="7" t="n">
        <v>0.4746964873900569</v>
      </c>
      <c r="CE55" s="7" t="n">
        <v>0.3491782153377682</v>
      </c>
      <c r="CF55" s="7" t="n">
        <v>0.3529802673483919</v>
      </c>
      <c r="CG55" s="7" t="n">
        <v>0.6257569297012493</v>
      </c>
      <c r="CH55" s="7" t="n">
        <v>0.523585784998392</v>
      </c>
      <c r="CI55" s="7" t="n">
        <v>0.4814160305597872</v>
      </c>
      <c r="CJ55" s="7" t="n">
        <v>0.3554927967792876</v>
      </c>
      <c r="CK55" s="7" t="n">
        <v>0.4724067688449275</v>
      </c>
      <c r="CL55" s="7" t="n">
        <v>0.3587214085385987</v>
      </c>
      <c r="CM55" s="7" t="n">
        <v>0.2889709156498161</v>
      </c>
      <c r="CN55" s="7" t="n">
        <v>0.4643750924017184</v>
      </c>
      <c r="CO55" s="7" t="n">
        <v>0.3739621253068078</v>
      </c>
      <c r="CP55" s="7" t="n">
        <v>0.7069331487030704</v>
      </c>
      <c r="CQ55" s="7" t="n">
        <v>0.5445888666249654</v>
      </c>
      <c r="CR55" s="7" t="n">
        <v>0.2216867984901213</v>
      </c>
      <c r="CS55" s="7" t="n">
        <v>0.2232093629588281</v>
      </c>
      <c r="CT55" s="7" t="n">
        <v>0.3188788773316802</v>
      </c>
      <c r="CU55" s="7" t="n">
        <v>0.3309818354564081</v>
      </c>
      <c r="CV55" s="7" t="n">
        <v>0.4392238902606492</v>
      </c>
      <c r="CW55" s="7" t="n">
        <v>0.3586091678152598</v>
      </c>
      <c r="CX55" s="7" t="n">
        <v>0.2051544341773978</v>
      </c>
      <c r="CY55" s="7" t="n">
        <v>0.360963537610926</v>
      </c>
      <c r="CZ55" s="7" t="n">
        <v>0.2599076991077281</v>
      </c>
      <c r="DA55" s="7" t="n">
        <v>0.5603905539165855</v>
      </c>
      <c r="DB55" s="7" t="n">
        <v>0.2660599200126232</v>
      </c>
      <c r="DC55" s="7" t="n">
        <v>0.2809745808339539</v>
      </c>
      <c r="DD55" s="7" t="n">
        <v>0.2516433148515188</v>
      </c>
      <c r="DE55" s="7" t="n">
        <v>0.3094858554580878</v>
      </c>
      <c r="DF55" s="7" t="n">
        <v>0.5161013934537263</v>
      </c>
      <c r="DG55" s="7" t="n">
        <v>0.4609741950867575</v>
      </c>
      <c r="DH55" s="7" t="n">
        <v>0.4860623517085682</v>
      </c>
      <c r="DI55" s="7" t="n">
        <v>0.2883336741135595</v>
      </c>
      <c r="DJ55" s="7" t="n">
        <v>0.491534348729489</v>
      </c>
      <c r="DK55" s="7" t="n">
        <v>0.2384682616360352</v>
      </c>
      <c r="DL55" s="7" t="n">
        <v>0.363076618491708</v>
      </c>
      <c r="DM55" s="7" t="n">
        <v>0.3540756311822684</v>
      </c>
      <c r="DN55" s="7" t="n">
        <v>0.5761808846887286</v>
      </c>
      <c r="DO55" s="7" t="n">
        <v>0.2504815401624665</v>
      </c>
      <c r="DP55" s="7" t="n">
        <v>0.2510347877676418</v>
      </c>
      <c r="DQ55" s="7" t="n">
        <v>0.6662586279259594</v>
      </c>
      <c r="DR55" s="7" t="n">
        <v>0.4707584322261013</v>
      </c>
      <c r="DS55" s="7" t="n">
        <v>0.1898685586457464</v>
      </c>
      <c r="DT55" s="7" t="n">
        <v>0.2290490189258881</v>
      </c>
      <c r="DU55" s="7" t="n">
        <v>0.207512105523279</v>
      </c>
      <c r="DV55" s="7" t="n">
        <v>0.3862925650588233</v>
      </c>
      <c r="DW55" s="7" t="n">
        <v>0.2113977067159707</v>
      </c>
      <c r="DX55" s="7" t="n">
        <v>0.3288493594606293</v>
      </c>
      <c r="DY55" s="7" t="n">
        <v>0.1963000115223953</v>
      </c>
      <c r="DZ55" s="7" t="n">
        <v>0.3914935445267428</v>
      </c>
      <c r="EA55" s="7" t="n">
        <v>0.2795444661698376</v>
      </c>
      <c r="EB55" s="7" t="n">
        <v>0.4647700077156124</v>
      </c>
      <c r="EC55" s="7" t="n">
        <v>0.5131344431618693</v>
      </c>
      <c r="ED55" s="7" t="n">
        <v>0.2856204415794536</v>
      </c>
      <c r="EE55" s="7" t="n">
        <v>0.3331198619698016</v>
      </c>
      <c r="EF55" s="7" t="n">
        <v>0.3588696149082933</v>
      </c>
      <c r="EG55" s="7" t="n">
        <v>0.2198764278208304</v>
      </c>
      <c r="EH55" s="7" t="n">
        <v>0.2251751356454995</v>
      </c>
      <c r="EI55" s="7" t="n">
        <v>0.2646794940613266</v>
      </c>
      <c r="EJ55" s="7" t="n">
        <v>0.3269830300234738</v>
      </c>
      <c r="EK55" s="7" t="n">
        <v>0.242798818925865</v>
      </c>
      <c r="EL55" s="7" t="n">
        <v>0.2505389408299133</v>
      </c>
      <c r="EM55" s="7" t="n">
        <v>0.2915163521550531</v>
      </c>
      <c r="EN55" s="7" t="n">
        <v>0.2774442708870941</v>
      </c>
      <c r="EO55" s="7" t="n">
        <v>0.2989051917738488</v>
      </c>
      <c r="EP55" s="7" t="n">
        <v>0.4369801551486981</v>
      </c>
      <c r="EQ55" s="7" t="n">
        <v>0.2582369384470512</v>
      </c>
      <c r="ER55" s="7" t="n">
        <v>0.4936007859740735</v>
      </c>
      <c r="ES55" s="7" t="n">
        <v>0.2354451673651307</v>
      </c>
      <c r="ET55" s="7" t="n">
        <v>0.5044821022692665</v>
      </c>
      <c r="EU55" s="7" t="n">
        <v>0.2623305230996676</v>
      </c>
      <c r="EV55" s="7" t="n">
        <v>0.4502750028547886</v>
      </c>
      <c r="EW55" s="7" t="n">
        <v>0.3135182581370473</v>
      </c>
      <c r="EX55" s="7" t="n">
        <v>0.327840696078625</v>
      </c>
      <c r="EY55" s="7" t="n">
        <v>0.3861072218108683</v>
      </c>
      <c r="EZ55" s="7" t="n">
        <v>0.3026029078697839</v>
      </c>
      <c r="FA55" s="7" t="n">
        <v>0.3125763013936599</v>
      </c>
      <c r="FB55" s="7" t="n">
        <v>0.1727830936830812</v>
      </c>
      <c r="FC55" s="7" t="n">
        <v>0.2800549046394095</v>
      </c>
      <c r="FD55" s="7" t="n">
        <v>0.4983357106220756</v>
      </c>
      <c r="FE55" s="7" t="n">
        <v>0.5217239330596577</v>
      </c>
      <c r="FF55" s="7" t="n">
        <v>0.2558786049510341</v>
      </c>
      <c r="FG55" s="7" t="n">
        <v>0.3312755146147456</v>
      </c>
      <c r="FH55" s="7" t="n">
        <v>0.4750043558333671</v>
      </c>
      <c r="FI55" s="7" t="n">
        <v>0.2212994946470643</v>
      </c>
      <c r="FJ55" s="7" t="n">
        <v>0.03669121562584262</v>
      </c>
      <c r="FK55" s="7" t="n">
        <v>0.1590785869194812</v>
      </c>
      <c r="FL55" s="7" t="n">
        <v>0.2276087749663678</v>
      </c>
      <c r="FM55" s="7" t="n">
        <v>0.4265575631515028</v>
      </c>
      <c r="FN55" s="7" t="n">
        <v>0.5308914240293268</v>
      </c>
      <c r="FO55" s="7" t="n">
        <v>0.2422240741183206</v>
      </c>
      <c r="FP55" s="7" t="n">
        <v>0.3783121829294989</v>
      </c>
      <c r="FQ55" s="7" t="n">
        <v>0.5085526126730885</v>
      </c>
      <c r="FR55" s="7" t="n">
        <v>0.3978913039496691</v>
      </c>
      <c r="FS55" s="7" t="n">
        <v>0.2381819369705137</v>
      </c>
      <c r="FT55" s="7" t="n">
        <v>0.2535802824640769</v>
      </c>
      <c r="FU55" s="7" t="n">
        <v>0.2533613976247083</v>
      </c>
      <c r="FV55" s="7" t="n">
        <v>0.6385367528059875</v>
      </c>
      <c r="FW55" s="7" t="n">
        <v>0.6614742762408363</v>
      </c>
      <c r="FX55" s="7" t="n">
        <v>0.6897679209676593</v>
      </c>
      <c r="FY55" s="7" t="n">
        <v>0.5642627640307007</v>
      </c>
      <c r="FZ55" s="7" t="n">
        <v>0.230653354925216</v>
      </c>
      <c r="GA55" s="7" t="n">
        <v>0.2747947720618873</v>
      </c>
      <c r="GB55" s="7" t="n">
        <v>0.2335527184269934</v>
      </c>
      <c r="GC55" s="7" t="n">
        <v>0.3721261672447802</v>
      </c>
      <c r="GD55" s="7" t="n">
        <v>0.1909314060793877</v>
      </c>
      <c r="GE55" s="7" t="n">
        <v>0.2203349394198283</v>
      </c>
      <c r="GF55" s="7" t="n">
        <v>0.3511434109198899</v>
      </c>
      <c r="GG55" s="7" t="n">
        <v>0.1759191898701794</v>
      </c>
      <c r="GH55" s="7" t="n">
        <v>0.3342383316074486</v>
      </c>
      <c r="GI55" s="7" t="n">
        <v>0.3195970729570073</v>
      </c>
      <c r="GJ55" s="7" t="n">
        <v>0.3550428749836141</v>
      </c>
      <c r="GK55" s="7" t="n">
        <v>0.4922159328959727</v>
      </c>
      <c r="GL55" s="7" t="n">
        <v>0.6745759926462787</v>
      </c>
      <c r="GM55" s="7" t="n">
        <v>0.3216947833783897</v>
      </c>
      <c r="GN55" s="7" t="n">
        <v>0.4501847840579526</v>
      </c>
      <c r="GO55" s="7" t="n">
        <v>0.2231437382724726</v>
      </c>
      <c r="GP55" s="7" t="n">
        <v>0.2493160851155688</v>
      </c>
      <c r="GQ55" s="7" t="n">
        <v>-0.112164069247439</v>
      </c>
      <c r="GR55" s="7" t="n">
        <v>0.2576726789943352</v>
      </c>
      <c r="GS55" s="7" t="n">
        <v>0.2842201824522947</v>
      </c>
      <c r="GT55" s="7" t="n">
        <v>0.4780913520153098</v>
      </c>
      <c r="GU55" s="7" t="n">
        <v>0.5584755664309461</v>
      </c>
      <c r="GV55" s="7" t="n">
        <v>-0.1083380133762663</v>
      </c>
      <c r="GW55" s="7" t="n">
        <v>0.6055128114486912</v>
      </c>
      <c r="GX55" s="7" t="n">
        <v>0.1965236875023806</v>
      </c>
      <c r="GY55" s="7" t="n">
        <v>0.152633195142315</v>
      </c>
      <c r="GZ55" s="7" t="n">
        <v>0.0507588265273839</v>
      </c>
      <c r="HA55" s="7" t="n">
        <v>0.6167773174409408</v>
      </c>
      <c r="HB55" s="7" t="n">
        <v>0.51484620795074</v>
      </c>
      <c r="HC55" s="7" t="n">
        <v>0.2635839354405705</v>
      </c>
      <c r="HD55" s="7" t="n">
        <v>0.433869432983747</v>
      </c>
      <c r="HE55" s="7" t="n">
        <v>0.2499015141459211</v>
      </c>
      <c r="HF55" s="7" t="n">
        <v>0.3243965365546564</v>
      </c>
      <c r="HG55" s="7" t="n">
        <v>0.1943409180867708</v>
      </c>
      <c r="HH55" s="7" t="n">
        <v>0.2754358809157528</v>
      </c>
      <c r="HI55" s="7" t="n">
        <v>0.2075372852849398</v>
      </c>
      <c r="HJ55" s="7" t="n">
        <v>0.4484539573089404</v>
      </c>
      <c r="HK55" s="7" t="n">
        <v>0.2596435681534326</v>
      </c>
      <c r="HL55" s="7" t="n">
        <v>0.386745836144998</v>
      </c>
      <c r="HM55" s="7" t="n">
        <v>0.2663871476688803</v>
      </c>
      <c r="HN55" s="7" t="n">
        <v>0.3413354934693407</v>
      </c>
      <c r="HO55" s="7" t="n">
        <v>0.5128634097210516</v>
      </c>
      <c r="HP55" s="7" t="n">
        <v>0.4244261122706464</v>
      </c>
      <c r="HQ55" s="7" t="n">
        <v>0.2596109452305235</v>
      </c>
      <c r="HR55" s="7" t="n">
        <v>0.3337988074937672</v>
      </c>
      <c r="HS55" s="7" t="n">
        <v>0.2471942314519433</v>
      </c>
      <c r="HT55" s="7" t="n">
        <v>0.4334156510837777</v>
      </c>
      <c r="HU55" s="7" t="n">
        <v>0.2270274753254967</v>
      </c>
      <c r="HV55" s="7" t="n">
        <v>0.3809732558732606</v>
      </c>
      <c r="HW55" s="7" t="n">
        <v>0.4050940272370526</v>
      </c>
      <c r="HX55" s="7" t="n">
        <v>0.2862982106104957</v>
      </c>
      <c r="HY55" s="7" t="n">
        <v>0.3378386611462793</v>
      </c>
      <c r="HZ55" s="7" t="n">
        <v>0.2517883757988079</v>
      </c>
      <c r="IA55" s="7" t="n">
        <v>0.4261916367133213</v>
      </c>
      <c r="IB55" s="7" t="n">
        <v>0.3292450156250107</v>
      </c>
      <c r="IC55" s="7" t="n">
        <v>0.2049104572409434</v>
      </c>
      <c r="ID55" s="7" t="n">
        <v>0.3161168936747953</v>
      </c>
      <c r="IE55" s="7" t="n">
        <v>0.2446676728329914</v>
      </c>
      <c r="IF55" s="7" t="n">
        <v>0.4284693799327111</v>
      </c>
      <c r="IG55" s="7" t="n">
        <v>0.2240001778912022</v>
      </c>
      <c r="IH55" s="7" t="n">
        <v>0.4472217313541689</v>
      </c>
      <c r="II55" s="7" t="n">
        <v>0.2789330226135579</v>
      </c>
      <c r="IJ55" s="7" t="n">
        <v>0.2608097320648459</v>
      </c>
      <c r="IK55" s="7" t="n">
        <v>0.3345950849087197</v>
      </c>
      <c r="IL55" s="7" t="n">
        <v>0.1049528320528523</v>
      </c>
      <c r="IM55" s="7" t="n">
        <v>0.05882767070172421</v>
      </c>
      <c r="IN55" s="7" t="n">
        <v>-0.03520199342631533</v>
      </c>
      <c r="IO55" s="7" t="n">
        <v>-0.07471328626162155</v>
      </c>
      <c r="IP55" s="7" t="n">
        <v>0.4998378257015259</v>
      </c>
      <c r="IQ55" s="7" t="n">
        <v>0.4145793335745006</v>
      </c>
      <c r="IR55" s="7" t="n">
        <v>-0.01749104403556198</v>
      </c>
      <c r="IS55" s="7" t="n">
        <v>0.1396818133066239</v>
      </c>
      <c r="IT55" s="7" t="n">
        <v>-0.0559502976232589</v>
      </c>
      <c r="IU55" s="7" t="n">
        <v>-0.05649065780783771</v>
      </c>
      <c r="IV55" s="7" t="n">
        <v>0.101061676602699</v>
      </c>
      <c r="IW55" s="7" t="n">
        <v>-0.03522843209284544</v>
      </c>
    </row>
    <row r="56">
      <c r="A56" s="6" t="inlineStr">
        <is>
          <t>399389.SZ</t>
        </is>
      </c>
      <c r="B56" s="6" t="inlineStr">
        <is>
          <t>国证通信指数</t>
        </is>
      </c>
      <c r="C56" s="7" t="n">
        <v>0.6920871641735835</v>
      </c>
      <c r="D56" s="7" t="n">
        <v>0.6238145290957171</v>
      </c>
      <c r="E56" s="7" t="n">
        <v>-0.08768889730881034</v>
      </c>
      <c r="F56" s="7" t="n">
        <v>0.4534287061144679</v>
      </c>
      <c r="G56" s="7" t="n">
        <v>0.0724340703947014</v>
      </c>
      <c r="H56" s="7" t="n">
        <v>0.04875815135501498</v>
      </c>
      <c r="I56" s="7" t="n">
        <v>0.5557674632106007</v>
      </c>
      <c r="J56" s="7" t="n">
        <v>0.5135908496757907</v>
      </c>
      <c r="K56" s="7" t="n">
        <v>0.1072476796422737</v>
      </c>
      <c r="L56" s="7" t="n">
        <v>-0.1022660634039188</v>
      </c>
      <c r="M56" s="7" t="n">
        <v>0.7151098132889404</v>
      </c>
      <c r="N56" s="7" t="n">
        <v>0.7639555056419627</v>
      </c>
      <c r="O56" s="7" t="n">
        <v>0.7406896628328912</v>
      </c>
      <c r="P56" s="7" t="n">
        <v>0.7405589622116276</v>
      </c>
      <c r="Q56" s="7" t="n">
        <v>0.685022981061098</v>
      </c>
      <c r="R56" s="7" t="n">
        <v>0.2205000683059569</v>
      </c>
      <c r="S56" s="7" t="n">
        <v>0.7010710281017142</v>
      </c>
      <c r="T56" s="7" t="n">
        <v>0.6680302211947402</v>
      </c>
      <c r="U56" s="7" t="n">
        <v>0.7555779734030625</v>
      </c>
      <c r="V56" s="7" t="n">
        <v>0.7520422787661019</v>
      </c>
      <c r="W56" s="7" t="n">
        <v>0.4944089581174457</v>
      </c>
      <c r="X56" s="7" t="n">
        <v>0.7500162785471697</v>
      </c>
      <c r="Y56" s="7" t="n">
        <v>0.7921324918203387</v>
      </c>
      <c r="Z56" s="7" t="n">
        <v>0.6096595063838505</v>
      </c>
      <c r="AA56" s="7" t="n">
        <v>0.3733974157430561</v>
      </c>
      <c r="AB56" s="7" t="n">
        <v>-0.04197507261651508</v>
      </c>
      <c r="AC56" s="7" t="n">
        <v>0.6019003296420704</v>
      </c>
      <c r="AD56" s="7" t="n">
        <v>0.123037715779681</v>
      </c>
      <c r="AE56" s="7" t="n">
        <v>0.8006592852308413</v>
      </c>
      <c r="AF56" s="7" t="n">
        <v>0.7875037488663659</v>
      </c>
      <c r="AG56" s="7" t="n">
        <v>0.7638525549749724</v>
      </c>
      <c r="AH56" s="7" t="n">
        <v>0.05230400653076223</v>
      </c>
      <c r="AI56" s="7" t="n">
        <v>0.7495549086977538</v>
      </c>
      <c r="AJ56" s="7" t="n">
        <v>0.09194236814012682</v>
      </c>
      <c r="AK56" s="7" t="n">
        <v>-0.1453663067722986</v>
      </c>
      <c r="AL56" s="7" t="n">
        <v>-0.03345533148181203</v>
      </c>
      <c r="AM56" s="7" t="n">
        <v>0.1214478470115487</v>
      </c>
      <c r="AN56" s="7" t="n">
        <v>0.9673092156672237</v>
      </c>
      <c r="AO56" s="7" t="n">
        <v>0.2798887466317406</v>
      </c>
      <c r="AP56" s="7" t="n">
        <v>0.2277229531738993</v>
      </c>
      <c r="AQ56" s="7" t="n">
        <v>0.2354126640880557</v>
      </c>
      <c r="AR56" s="7" t="n">
        <v>0.1445560724229652</v>
      </c>
      <c r="AS56" s="7" t="n">
        <v>0.7927155688273445</v>
      </c>
      <c r="AT56" s="7" t="n">
        <v>0.2670473099928282</v>
      </c>
      <c r="AU56" s="7" t="n">
        <v>0.8131874544720377</v>
      </c>
      <c r="AV56" s="7" t="n">
        <v>0.7811095904729047</v>
      </c>
      <c r="AW56" s="7" t="n">
        <v>0.7803604807286295</v>
      </c>
      <c r="AX56" s="7" t="n">
        <v>0.3641133743321037</v>
      </c>
      <c r="AY56" s="7" t="n">
        <v>0.7797921868056092</v>
      </c>
      <c r="AZ56" s="7" t="n">
        <v>0.8464383193081862</v>
      </c>
      <c r="BA56" s="7" t="n">
        <v>0.7890832217753257</v>
      </c>
      <c r="BB56" s="7" t="n">
        <v>0.3693442560773628</v>
      </c>
      <c r="BC56" s="7" t="n">
        <v>0.7661029261956017</v>
      </c>
      <c r="BD56" s="7" t="n">
        <v>0.2664051842492861</v>
      </c>
      <c r="BE56" s="7" t="n">
        <v>1</v>
      </c>
      <c r="BF56" s="7" t="n">
        <v>0.6170766419286643</v>
      </c>
      <c r="BG56" s="7" t="n">
        <v>0.2623759053793103</v>
      </c>
      <c r="BH56" s="7" t="n">
        <v>0.3356272585450343</v>
      </c>
      <c r="BI56" s="7" t="n">
        <v>0.07714923125492895</v>
      </c>
      <c r="BJ56" s="7" t="n">
        <v>0.1561034298556683</v>
      </c>
      <c r="BK56" s="7" t="n">
        <v>0.8590400594460811</v>
      </c>
      <c r="BL56" s="7" t="n">
        <v>0.7760189876140789</v>
      </c>
      <c r="BM56" s="7" t="n">
        <v>0.3527357272255852</v>
      </c>
      <c r="BN56" s="7" t="n">
        <v>0.7318674959748089</v>
      </c>
      <c r="BO56" s="7" t="n">
        <v>0.2798887388944745</v>
      </c>
      <c r="BP56" s="7" t="n">
        <v>0.2825706714905493</v>
      </c>
      <c r="BQ56" s="7" t="n">
        <v>0.6858054411461217</v>
      </c>
      <c r="BR56" s="7" t="n">
        <v>0.5215286840223258</v>
      </c>
      <c r="BS56" s="7" t="n">
        <v>0.7146406415688153</v>
      </c>
      <c r="BT56" s="7" t="n">
        <v>0.2678419286173462</v>
      </c>
      <c r="BU56" s="7" t="n">
        <v>0.2967278361004442</v>
      </c>
      <c r="BV56" s="7" t="n">
        <v>-0.1251789944445087</v>
      </c>
      <c r="BW56" s="7" t="n">
        <v>-0.1389311953709393</v>
      </c>
      <c r="BX56" s="7" t="n">
        <v>0.2358254781188742</v>
      </c>
      <c r="BY56" s="7" t="n">
        <v>0.6031388378648467</v>
      </c>
      <c r="BZ56" s="7" t="n">
        <v>-0.2220060979804584</v>
      </c>
      <c r="CA56" s="7" t="n">
        <v>0.7375954274201942</v>
      </c>
      <c r="CB56" s="7" t="n">
        <v>0.6750605063730529</v>
      </c>
      <c r="CC56" s="7" t="n">
        <v>0.6231731406463653</v>
      </c>
      <c r="CD56" s="7" t="n">
        <v>0.5850111259787799</v>
      </c>
      <c r="CE56" s="7" t="n">
        <v>0.5432502266361204</v>
      </c>
      <c r="CF56" s="7" t="n">
        <v>0.3631728999824999</v>
      </c>
      <c r="CG56" s="7" t="n">
        <v>0.4889584886581119</v>
      </c>
      <c r="CH56" s="7" t="n">
        <v>0.5214370762504307</v>
      </c>
      <c r="CI56" s="7" t="n">
        <v>0.5214809618837603</v>
      </c>
      <c r="CJ56" s="7" t="n">
        <v>0.1125061797406939</v>
      </c>
      <c r="CK56" s="7" t="n">
        <v>0.09298760769783834</v>
      </c>
      <c r="CL56" s="7" t="n">
        <v>0.6651135988364862</v>
      </c>
      <c r="CM56" s="7" t="n">
        <v>0.7985855045927422</v>
      </c>
      <c r="CN56" s="7" t="n">
        <v>0.04908483317295296</v>
      </c>
      <c r="CO56" s="7" t="n">
        <v>0.4715719186992344</v>
      </c>
      <c r="CP56" s="7" t="n">
        <v>0.2018426146622936</v>
      </c>
      <c r="CQ56" s="7" t="n">
        <v>0.6097144492212729</v>
      </c>
      <c r="CR56" s="7" t="n">
        <v>0.3123107018212464</v>
      </c>
      <c r="CS56" s="7" t="n">
        <v>0.8643777673625457</v>
      </c>
      <c r="CT56" s="7" t="n">
        <v>0.6796308593239768</v>
      </c>
      <c r="CU56" s="7" t="n">
        <v>0.09471927197600141</v>
      </c>
      <c r="CV56" s="7" t="n">
        <v>-0.1269186137618981</v>
      </c>
      <c r="CW56" s="7" t="n">
        <v>0.1621627053514109</v>
      </c>
      <c r="CX56" s="7" t="n">
        <v>0.3485261433810118</v>
      </c>
      <c r="CY56" s="7" t="n">
        <v>0.3817437856638512</v>
      </c>
      <c r="CZ56" s="7" t="n">
        <v>0.795960760917566</v>
      </c>
      <c r="DA56" s="7" t="n">
        <v>0.2885908147821982</v>
      </c>
      <c r="DB56" s="7" t="n">
        <v>0.7634501152863861</v>
      </c>
      <c r="DC56" s="7" t="n">
        <v>0.7296143887016386</v>
      </c>
      <c r="DD56" s="7" t="n">
        <v>0.3786357995547915</v>
      </c>
      <c r="DE56" s="7" t="n">
        <v>0.6378793250011092</v>
      </c>
      <c r="DF56" s="7" t="n">
        <v>0.7792726687170833</v>
      </c>
      <c r="DG56" s="7" t="n">
        <v>0.3168994810674664</v>
      </c>
      <c r="DH56" s="7" t="n">
        <v>0.2116016329135241</v>
      </c>
      <c r="DI56" s="7" t="n">
        <v>0.514605679786979</v>
      </c>
      <c r="DJ56" s="7" t="n">
        <v>0.08099437737072003</v>
      </c>
      <c r="DK56" s="7" t="n">
        <v>0.1326998722724485</v>
      </c>
      <c r="DL56" s="7" t="n">
        <v>0.5265873935339835</v>
      </c>
      <c r="DM56" s="7" t="n">
        <v>0.2885187959807804</v>
      </c>
      <c r="DN56" s="7" t="n">
        <v>0.4731193122950995</v>
      </c>
      <c r="DO56" s="7" t="n">
        <v>0.444182486630166</v>
      </c>
      <c r="DP56" s="7" t="n">
        <v>0.0009402331919875335</v>
      </c>
      <c r="DQ56" s="7" t="n">
        <v>0.5613423367738614</v>
      </c>
      <c r="DR56" s="7" t="n">
        <v>0.6165409760755346</v>
      </c>
      <c r="DS56" s="7" t="n">
        <v>0.8136096591013714</v>
      </c>
      <c r="DT56" s="7" t="n">
        <v>0.9512055095302872</v>
      </c>
      <c r="DU56" s="7" t="n">
        <v>0.8257558573257059</v>
      </c>
      <c r="DV56" s="7" t="n">
        <v>-0.1082522406290714</v>
      </c>
      <c r="DW56" s="7" t="n">
        <v>0.4442434422549043</v>
      </c>
      <c r="DX56" s="7" t="n">
        <v>0.1188981337790926</v>
      </c>
      <c r="DY56" s="7" t="n">
        <v>0.9825005145482144</v>
      </c>
      <c r="DZ56" s="7" t="n">
        <v>0.7214488963053748</v>
      </c>
      <c r="EA56" s="7" t="n">
        <v>0.5962199327505807</v>
      </c>
      <c r="EB56" s="7" t="n">
        <v>0.3890420477678286</v>
      </c>
      <c r="EC56" s="7" t="n">
        <v>0.5103343215099997</v>
      </c>
      <c r="ED56" s="7" t="n">
        <v>0.3648758208798111</v>
      </c>
      <c r="EE56" s="7" t="n">
        <v>0.6493520012352298</v>
      </c>
      <c r="EF56" s="7" t="n">
        <v>0.176531556083621</v>
      </c>
      <c r="EG56" s="7" t="n">
        <v>0.1069210095260068</v>
      </c>
      <c r="EH56" s="7" t="n">
        <v>0.9771832858567238</v>
      </c>
      <c r="EI56" s="7" t="n">
        <v>0.8015473938711589</v>
      </c>
      <c r="EJ56" s="7" t="n">
        <v>0.5963167626697137</v>
      </c>
      <c r="EK56" s="7" t="n">
        <v>0.9279899299992987</v>
      </c>
      <c r="EL56" s="7" t="n">
        <v>0.0939874972651077</v>
      </c>
      <c r="EM56" s="7" t="n">
        <v>0.2576093663793025</v>
      </c>
      <c r="EN56" s="7" t="n">
        <v>0.2578896792548062</v>
      </c>
      <c r="EO56" s="7" t="n">
        <v>0.1998936389856152</v>
      </c>
      <c r="EP56" s="7" t="n">
        <v>0.5228034803864889</v>
      </c>
      <c r="EQ56" s="7" t="n">
        <v>0.7822887493587539</v>
      </c>
      <c r="ER56" s="7" t="n">
        <v>0.6154406470681828</v>
      </c>
      <c r="ES56" s="7" t="n">
        <v>0.8175471878874498</v>
      </c>
      <c r="ET56" s="7" t="n">
        <v>0.0665793552186546</v>
      </c>
      <c r="EU56" s="7" t="n">
        <v>0.808258992799965</v>
      </c>
      <c r="EV56" s="7" t="n">
        <v>0.6717795135344196</v>
      </c>
      <c r="EW56" s="7" t="n">
        <v>0.4419437192148311</v>
      </c>
      <c r="EX56" s="7" t="n">
        <v>0.444598286745877</v>
      </c>
      <c r="EY56" s="7" t="n">
        <v>0.664657725506873</v>
      </c>
      <c r="EZ56" s="7" t="n">
        <v>0.4241336927953018</v>
      </c>
      <c r="FA56" s="7" t="n">
        <v>0.3881961700017573</v>
      </c>
      <c r="FB56" s="7" t="n">
        <v>0.8003586905544624</v>
      </c>
      <c r="FC56" s="7" t="n">
        <v>0.2683899386503554</v>
      </c>
      <c r="FD56" s="7" t="n">
        <v>0.2576862770086398</v>
      </c>
      <c r="FE56" s="7" t="n">
        <v>0.2188947966041494</v>
      </c>
      <c r="FF56" s="7" t="n">
        <v>0.6138857710500015</v>
      </c>
      <c r="FG56" s="7" t="n">
        <v>0.5598144255602718</v>
      </c>
      <c r="FH56" s="7" t="n">
        <v>0.4135568636888138</v>
      </c>
      <c r="FI56" s="7" t="n">
        <v>0.1037572305854767</v>
      </c>
      <c r="FJ56" s="7" t="n">
        <v>0.598247754226348</v>
      </c>
      <c r="FK56" s="7" t="n">
        <v>0.375884600030356</v>
      </c>
      <c r="FL56" s="7" t="n">
        <v>0.5961264323898613</v>
      </c>
      <c r="FM56" s="7" t="n">
        <v>0.7713581102350149</v>
      </c>
      <c r="FN56" s="7" t="n">
        <v>0.6004874409006409</v>
      </c>
      <c r="FO56" s="7" t="n">
        <v>0.2791833494365871</v>
      </c>
      <c r="FP56" s="7" t="n">
        <v>0.7214906645380309</v>
      </c>
      <c r="FQ56" s="7" t="n">
        <v>0.7385462166124525</v>
      </c>
      <c r="FR56" s="7" t="n">
        <v>0.8180170524752398</v>
      </c>
      <c r="FS56" s="7" t="n">
        <v>0.6694860041893943</v>
      </c>
      <c r="FT56" s="7" t="n">
        <v>0.182374400316362</v>
      </c>
      <c r="FU56" s="7" t="n">
        <v>0.7107640840638795</v>
      </c>
      <c r="FV56" s="7" t="n">
        <v>0.3226090689850433</v>
      </c>
      <c r="FW56" s="7" t="n">
        <v>0.446457351557281</v>
      </c>
      <c r="FX56" s="7" t="n">
        <v>0.3168048697815761</v>
      </c>
      <c r="FY56" s="7" t="n">
        <v>0.1532240264886422</v>
      </c>
      <c r="FZ56" s="7" t="n">
        <v>0.5874113358515521</v>
      </c>
      <c r="GA56" s="7" t="n">
        <v>0.7091186396289769</v>
      </c>
      <c r="GB56" s="7" t="n">
        <v>0.6541060512785607</v>
      </c>
      <c r="GC56" s="7" t="n">
        <v>0.7369850148565482</v>
      </c>
      <c r="GD56" s="7" t="n">
        <v>0.9079850718147807</v>
      </c>
      <c r="GE56" s="7" t="n">
        <v>0.6660987196732787</v>
      </c>
      <c r="GF56" s="7" t="n">
        <v>0.6949173088709136</v>
      </c>
      <c r="GG56" s="7" t="n">
        <v>0.4589067712604595</v>
      </c>
      <c r="GH56" s="7" t="n">
        <v>0.4939401880434435</v>
      </c>
      <c r="GI56" s="7" t="n">
        <v>0.8115079981953911</v>
      </c>
      <c r="GJ56" s="7" t="n">
        <v>0.2760149269393578</v>
      </c>
      <c r="GK56" s="7" t="n">
        <v>0.6295588480429607</v>
      </c>
      <c r="GL56" s="7" t="n">
        <v>0.448202314548528</v>
      </c>
      <c r="GM56" s="7" t="n">
        <v>0.4404329036148096</v>
      </c>
      <c r="GN56" s="7" t="n">
        <v>0.09695034177005329</v>
      </c>
      <c r="GO56" s="7" t="n">
        <v>0.080486735408585</v>
      </c>
      <c r="GP56" s="7" t="n">
        <v>0.6906044567624066</v>
      </c>
      <c r="GQ56" s="7" t="n">
        <v>0.4909038918347072</v>
      </c>
      <c r="GR56" s="7" t="n">
        <v>0.5176005080826999</v>
      </c>
      <c r="GS56" s="7" t="n">
        <v>0.6995907627014101</v>
      </c>
      <c r="GT56" s="7" t="n">
        <v>0.6045932186044969</v>
      </c>
      <c r="GU56" s="7" t="n">
        <v>0.3158406728127697</v>
      </c>
      <c r="GV56" s="7" t="n">
        <v>0.2088053028988981</v>
      </c>
      <c r="GW56" s="7" t="n">
        <v>0.4681361287705066</v>
      </c>
      <c r="GX56" s="7" t="n">
        <v>0.4837258082002489</v>
      </c>
      <c r="GY56" s="7" t="n">
        <v>0.4108714756542962</v>
      </c>
      <c r="GZ56" s="7" t="n">
        <v>0.5040963327768075</v>
      </c>
      <c r="HA56" s="7" t="n">
        <v>0.2680395645177632</v>
      </c>
      <c r="HB56" s="7" t="n">
        <v>0.6445672439352917</v>
      </c>
      <c r="HC56" s="7" t="n">
        <v>0.3225332871915901</v>
      </c>
      <c r="HD56" s="7" t="n">
        <v>0.3789377434919338</v>
      </c>
      <c r="HE56" s="7" t="n">
        <v>0.6908828902090622</v>
      </c>
      <c r="HF56" s="7" t="n">
        <v>0.334280154217967</v>
      </c>
      <c r="HG56" s="7" t="n">
        <v>-0.1339770157029645</v>
      </c>
      <c r="HH56" s="7" t="n">
        <v>0.2638110139268031</v>
      </c>
      <c r="HI56" s="7" t="n">
        <v>0.436706966792707</v>
      </c>
      <c r="HJ56" s="7" t="n">
        <v>0.3833490093536125</v>
      </c>
      <c r="HK56" s="7" t="n">
        <v>0.7039956650574071</v>
      </c>
      <c r="HL56" s="7" t="n">
        <v>0.2047303616782997</v>
      </c>
      <c r="HM56" s="7" t="n">
        <v>0.2777035206652186</v>
      </c>
      <c r="HN56" s="7" t="n">
        <v>0.5610245889114404</v>
      </c>
      <c r="HO56" s="7" t="n">
        <v>0.3378349662304757</v>
      </c>
      <c r="HP56" s="7" t="n">
        <v>0.01808161652703997</v>
      </c>
      <c r="HQ56" s="7" t="n">
        <v>0.8835264535258043</v>
      </c>
      <c r="HR56" s="7" t="n">
        <v>0.3979073725794898</v>
      </c>
      <c r="HS56" s="7" t="n">
        <v>0.6320919167519237</v>
      </c>
      <c r="HT56" s="7" t="n">
        <v>0.6389395778285543</v>
      </c>
      <c r="HU56" s="7" t="n">
        <v>0.107574099608476</v>
      </c>
      <c r="HV56" s="7" t="n">
        <v>0.7396688378900622</v>
      </c>
      <c r="HW56" s="7" t="n">
        <v>0.4226131698637016</v>
      </c>
      <c r="HX56" s="7" t="n">
        <v>0.3375898233015194</v>
      </c>
      <c r="HY56" s="7" t="n">
        <v>0.7510057478203969</v>
      </c>
      <c r="HZ56" s="7" t="n">
        <v>0.1345767731227367</v>
      </c>
      <c r="IA56" s="7" t="n">
        <v>0.4233469950554592</v>
      </c>
      <c r="IB56" s="7" t="n">
        <v>0.490236095855893</v>
      </c>
      <c r="IC56" s="7" t="n">
        <v>0.05784642093560213</v>
      </c>
      <c r="ID56" s="7" t="n">
        <v>0.4467908759348258</v>
      </c>
      <c r="IE56" s="7" t="n">
        <v>0.09607221312202763</v>
      </c>
      <c r="IF56" s="7" t="n">
        <v>0.3765930968698178</v>
      </c>
      <c r="IG56" s="7" t="n">
        <v>0.08210131398429221</v>
      </c>
      <c r="IH56" s="7" t="n">
        <v>0.4423658265568606</v>
      </c>
      <c r="II56" s="7" t="n">
        <v>0.5286461469633988</v>
      </c>
      <c r="IJ56" s="7" t="n">
        <v>0.09896598481115766</v>
      </c>
      <c r="IK56" s="7" t="n">
        <v>0.459460465321505</v>
      </c>
      <c r="IL56" s="7" t="n">
        <v>0.5095763465984522</v>
      </c>
      <c r="IM56" s="7" t="n">
        <v>0.1679681753088945</v>
      </c>
      <c r="IN56" s="7" t="n">
        <v>0.3570675069305564</v>
      </c>
      <c r="IO56" s="7" t="n">
        <v>0.3639141219479397</v>
      </c>
      <c r="IP56" s="7" t="n">
        <v>0.4134986123037536</v>
      </c>
      <c r="IQ56" s="7" t="n">
        <v>-0.01056156194113675</v>
      </c>
      <c r="IR56" s="7" t="n">
        <v>0.1751824253676782</v>
      </c>
      <c r="IS56" s="7" t="n">
        <v>-0.2030445588424978</v>
      </c>
      <c r="IT56" s="7" t="n">
        <v>0.3503418005326544</v>
      </c>
      <c r="IU56" s="7" t="n">
        <v>0.3502630054248275</v>
      </c>
      <c r="IV56" s="7" t="n">
        <v>0.4468341577578344</v>
      </c>
      <c r="IW56" s="7" t="n">
        <v>0.3567705385070791</v>
      </c>
    </row>
    <row r="57">
      <c r="A57" s="6" t="inlineStr">
        <is>
          <t>399395.SZ</t>
        </is>
      </c>
      <c r="B57" s="6" t="inlineStr">
        <is>
          <t>国证有色金属行业指数</t>
        </is>
      </c>
      <c r="C57" s="7" t="n">
        <v>0.7733842533640052</v>
      </c>
      <c r="D57" s="7" t="n">
        <v>0.7759770001754769</v>
      </c>
      <c r="E57" s="7" t="n">
        <v>0.1605899303382542</v>
      </c>
      <c r="F57" s="7" t="n">
        <v>0.6897296028421744</v>
      </c>
      <c r="G57" s="7" t="n">
        <v>0.2254278900750285</v>
      </c>
      <c r="H57" s="7" t="n">
        <v>0.2404596898835777</v>
      </c>
      <c r="I57" s="7" t="n">
        <v>0.8966704208139211</v>
      </c>
      <c r="J57" s="7" t="n">
        <v>0.8892711502210445</v>
      </c>
      <c r="K57" s="7" t="n">
        <v>0.3408493610470433</v>
      </c>
      <c r="L57" s="7" t="n">
        <v>0.1011007040437517</v>
      </c>
      <c r="M57" s="7" t="n">
        <v>0.7551172115094251</v>
      </c>
      <c r="N57" s="7" t="n">
        <v>0.8169559634687283</v>
      </c>
      <c r="O57" s="7" t="n">
        <v>0.6799081324369348</v>
      </c>
      <c r="P57" s="7" t="n">
        <v>0.6798227955458096</v>
      </c>
      <c r="Q57" s="7" t="n">
        <v>0.6186110893500573</v>
      </c>
      <c r="R57" s="7" t="n">
        <v>0.3575076779748629</v>
      </c>
      <c r="S57" s="7" t="n">
        <v>0.6090252975036826</v>
      </c>
      <c r="T57" s="7" t="n">
        <v>0.6302384404045187</v>
      </c>
      <c r="U57" s="7" t="n">
        <v>0.6571836296705498</v>
      </c>
      <c r="V57" s="7" t="n">
        <v>0.6291912973126947</v>
      </c>
      <c r="W57" s="7" t="n">
        <v>0.5193880702017633</v>
      </c>
      <c r="X57" s="7" t="n">
        <v>0.6294991468350648</v>
      </c>
      <c r="Y57" s="7" t="n">
        <v>0.6688526570161811</v>
      </c>
      <c r="Z57" s="7" t="n">
        <v>0.9972486556550272</v>
      </c>
      <c r="AA57" s="7" t="n">
        <v>0.681207546266377</v>
      </c>
      <c r="AB57" s="7" t="n">
        <v>0.1575256206601832</v>
      </c>
      <c r="AC57" s="7" t="n">
        <v>0.9980489031187697</v>
      </c>
      <c r="AD57" s="7" t="n">
        <v>0.3326250814428033</v>
      </c>
      <c r="AE57" s="7" t="n">
        <v>0.7714832509341375</v>
      </c>
      <c r="AF57" s="7" t="n">
        <v>0.8401807257368129</v>
      </c>
      <c r="AG57" s="7" t="n">
        <v>0.8103773185131694</v>
      </c>
      <c r="AH57" s="7" t="n">
        <v>0.2554090139892788</v>
      </c>
      <c r="AI57" s="7" t="n">
        <v>0.7213514613981027</v>
      </c>
      <c r="AJ57" s="7" t="n">
        <v>0.3850024553741618</v>
      </c>
      <c r="AK57" s="7" t="n">
        <v>-0.03140082047605881</v>
      </c>
      <c r="AL57" s="7" t="n">
        <v>0.23388258957911</v>
      </c>
      <c r="AM57" s="7" t="n">
        <v>0.3361145849867408</v>
      </c>
      <c r="AN57" s="7" t="n">
        <v>0.5797553614207007</v>
      </c>
      <c r="AO57" s="7" t="n">
        <v>0.4752371601142431</v>
      </c>
      <c r="AP57" s="7" t="n">
        <v>0.5797545609714162</v>
      </c>
      <c r="AQ57" s="7" t="n">
        <v>0.3594089633015939</v>
      </c>
      <c r="AR57" s="7" t="n">
        <v>0.3473679607191247</v>
      </c>
      <c r="AS57" s="7" t="n">
        <v>0.6614290068818985</v>
      </c>
      <c r="AT57" s="7" t="n">
        <v>0.2964816028938008</v>
      </c>
      <c r="AU57" s="7" t="n">
        <v>0.7763635409513039</v>
      </c>
      <c r="AV57" s="7" t="n">
        <v>0.5932729270893352</v>
      </c>
      <c r="AW57" s="7" t="n">
        <v>0.7075035289974614</v>
      </c>
      <c r="AX57" s="7" t="n">
        <v>0.4306351908405512</v>
      </c>
      <c r="AY57" s="7" t="n">
        <v>0.5458705255510118</v>
      </c>
      <c r="AZ57" s="7" t="n">
        <v>0.5535566892882218</v>
      </c>
      <c r="BA57" s="7" t="n">
        <v>0.7333908856260205</v>
      </c>
      <c r="BB57" s="7" t="n">
        <v>0.6490633742731802</v>
      </c>
      <c r="BC57" s="7" t="n">
        <v>0.6520465164005426</v>
      </c>
      <c r="BD57" s="7" t="n">
        <v>0.538542025884986</v>
      </c>
      <c r="BE57" s="7" t="n">
        <v>0.6170766419286643</v>
      </c>
      <c r="BF57" s="7" t="n">
        <v>1</v>
      </c>
      <c r="BG57" s="7" t="n">
        <v>0.3887375956601802</v>
      </c>
      <c r="BH57" s="7" t="n">
        <v>0.3136312504775882</v>
      </c>
      <c r="BI57" s="7" t="n">
        <v>0.1645305849585809</v>
      </c>
      <c r="BJ57" s="7" t="n">
        <v>0.3106697455978349</v>
      </c>
      <c r="BK57" s="7" t="n">
        <v>0.609413691581719</v>
      </c>
      <c r="BL57" s="7" t="n">
        <v>0.5559421894796946</v>
      </c>
      <c r="BM57" s="7" t="n">
        <v>0.5406684275027104</v>
      </c>
      <c r="BN57" s="7" t="n">
        <v>0.5993990251467632</v>
      </c>
      <c r="BO57" s="7" t="n">
        <v>0.4752370880741069</v>
      </c>
      <c r="BP57" s="7" t="n">
        <v>0.4328745104100359</v>
      </c>
      <c r="BQ57" s="7" t="n">
        <v>0.7003605726976441</v>
      </c>
      <c r="BR57" s="7" t="n">
        <v>0.4734409780164077</v>
      </c>
      <c r="BS57" s="7" t="n">
        <v>0.7008748530503066</v>
      </c>
      <c r="BT57" s="7" t="n">
        <v>0.41521863006138</v>
      </c>
      <c r="BU57" s="7" t="n">
        <v>0.5618653512949037</v>
      </c>
      <c r="BV57" s="7" t="n">
        <v>-0.0006949088467661429</v>
      </c>
      <c r="BW57" s="7" t="n">
        <v>0.01580991922201566</v>
      </c>
      <c r="BX57" s="7" t="n">
        <v>0.4189628643736393</v>
      </c>
      <c r="BY57" s="7" t="n">
        <v>0.6444916878731066</v>
      </c>
      <c r="BZ57" s="7" t="n">
        <v>-0.107295479476707</v>
      </c>
      <c r="CA57" s="7" t="n">
        <v>0.7921177281315557</v>
      </c>
      <c r="CB57" s="7" t="n">
        <v>0.7008407458323425</v>
      </c>
      <c r="CC57" s="7" t="n">
        <v>0.7024689839426478</v>
      </c>
      <c r="CD57" s="7" t="n">
        <v>0.8526702808420996</v>
      </c>
      <c r="CE57" s="7" t="n">
        <v>0.5981719156352256</v>
      </c>
      <c r="CF57" s="7" t="n">
        <v>0.4181268273574266</v>
      </c>
      <c r="CG57" s="7" t="n">
        <v>0.8303769495015848</v>
      </c>
      <c r="CH57" s="7" t="n">
        <v>0.6501891250492793</v>
      </c>
      <c r="CI57" s="7" t="n">
        <v>0.8924878994794538</v>
      </c>
      <c r="CJ57" s="7" t="n">
        <v>0.2962298547881125</v>
      </c>
      <c r="CK57" s="7" t="n">
        <v>0.2722100034798207</v>
      </c>
      <c r="CL57" s="7" t="n">
        <v>0.6167272983678901</v>
      </c>
      <c r="CM57" s="7" t="n">
        <v>0.651516240628886</v>
      </c>
      <c r="CN57" s="7" t="n">
        <v>0.2200046822289639</v>
      </c>
      <c r="CO57" s="7" t="n">
        <v>0.5206548975374931</v>
      </c>
      <c r="CP57" s="7" t="n">
        <v>0.4372755490663767</v>
      </c>
      <c r="CQ57" s="7" t="n">
        <v>0.9962132991456781</v>
      </c>
      <c r="CR57" s="7" t="n">
        <v>0.3746119707066287</v>
      </c>
      <c r="CS57" s="7" t="n">
        <v>0.6354859347483841</v>
      </c>
      <c r="CT57" s="7" t="n">
        <v>0.6355821320085278</v>
      </c>
      <c r="CU57" s="7" t="n">
        <v>0.2988957628083684</v>
      </c>
      <c r="CV57" s="7" t="n">
        <v>0.05064712423838128</v>
      </c>
      <c r="CW57" s="7" t="n">
        <v>0.3346508190207901</v>
      </c>
      <c r="CX57" s="7" t="n">
        <v>0.2582220281523493</v>
      </c>
      <c r="CY57" s="7" t="n">
        <v>0.444267323980143</v>
      </c>
      <c r="CZ57" s="7" t="n">
        <v>0.6217208962943965</v>
      </c>
      <c r="DA57" s="7" t="n">
        <v>0.5160308473994409</v>
      </c>
      <c r="DB57" s="7" t="n">
        <v>0.6586877723688221</v>
      </c>
      <c r="DC57" s="7" t="n">
        <v>0.5916887313491499</v>
      </c>
      <c r="DD57" s="7" t="n">
        <v>0.3901415010868201</v>
      </c>
      <c r="DE57" s="7" t="n">
        <v>0.5611163817563036</v>
      </c>
      <c r="DF57" s="7" t="n">
        <v>0.7883870035948679</v>
      </c>
      <c r="DG57" s="7" t="n">
        <v>0.442821622322653</v>
      </c>
      <c r="DH57" s="7" t="n">
        <v>0.3613410413527173</v>
      </c>
      <c r="DI57" s="7" t="n">
        <v>0.5508019420456969</v>
      </c>
      <c r="DJ57" s="7" t="n">
        <v>0.2651292448580055</v>
      </c>
      <c r="DK57" s="7" t="n">
        <v>0.3701702263750798</v>
      </c>
      <c r="DL57" s="7" t="n">
        <v>0.5742931568018935</v>
      </c>
      <c r="DM57" s="7" t="n">
        <v>0.5606674057924866</v>
      </c>
      <c r="DN57" s="7" t="n">
        <v>0.7084649864320032</v>
      </c>
      <c r="DO57" s="7" t="n">
        <v>0.5219904192205906</v>
      </c>
      <c r="DP57" s="7" t="n">
        <v>0.047613373610466</v>
      </c>
      <c r="DQ57" s="7" t="n">
        <v>0.715587740592919</v>
      </c>
      <c r="DR57" s="7" t="n">
        <v>0.6323641223483385</v>
      </c>
      <c r="DS57" s="7" t="n">
        <v>0.6206328505361797</v>
      </c>
      <c r="DT57" s="7" t="n">
        <v>0.5920236420882707</v>
      </c>
      <c r="DU57" s="7" t="n">
        <v>0.6190243507970455</v>
      </c>
      <c r="DV57" s="7" t="n">
        <v>0.1249337587651263</v>
      </c>
      <c r="DW57" s="7" t="n">
        <v>0.4484919563952282</v>
      </c>
      <c r="DX57" s="7" t="n">
        <v>0.3038245615700355</v>
      </c>
      <c r="DY57" s="7" t="n">
        <v>0.5668384835465634</v>
      </c>
      <c r="DZ57" s="7" t="n">
        <v>0.6876204068564213</v>
      </c>
      <c r="EA57" s="7" t="n">
        <v>0.5971382164983406</v>
      </c>
      <c r="EB57" s="7" t="n">
        <v>0.5103974679929257</v>
      </c>
      <c r="EC57" s="7" t="n">
        <v>0.8898156871841286</v>
      </c>
      <c r="ED57" s="7" t="n">
        <v>0.5559950454114756</v>
      </c>
      <c r="EE57" s="7" t="n">
        <v>0.6136082813237611</v>
      </c>
      <c r="EF57" s="7" t="n">
        <v>0.2642070137231649</v>
      </c>
      <c r="EG57" s="7" t="n">
        <v>0.3409509979576573</v>
      </c>
      <c r="EH57" s="7" t="n">
        <v>0.6012698811913368</v>
      </c>
      <c r="EI57" s="7" t="n">
        <v>0.6752004767863916</v>
      </c>
      <c r="EJ57" s="7" t="n">
        <v>0.5498167348615713</v>
      </c>
      <c r="EK57" s="7" t="n">
        <v>0.6070677000955073</v>
      </c>
      <c r="EL57" s="7" t="n">
        <v>0.3257858149718404</v>
      </c>
      <c r="EM57" s="7" t="n">
        <v>0.3961702277906466</v>
      </c>
      <c r="EN57" s="7" t="n">
        <v>0.3788421323253583</v>
      </c>
      <c r="EO57" s="7" t="n">
        <v>0.3419590216398366</v>
      </c>
      <c r="EP57" s="7" t="n">
        <v>0.5667996917240724</v>
      </c>
      <c r="EQ57" s="7" t="n">
        <v>0.6361767773787199</v>
      </c>
      <c r="ER57" s="7" t="n">
        <v>0.647752368361911</v>
      </c>
      <c r="ES57" s="7" t="n">
        <v>0.589153070457335</v>
      </c>
      <c r="ET57" s="7" t="n">
        <v>0.3033950676076731</v>
      </c>
      <c r="EU57" s="7" t="n">
        <v>0.6341867514959754</v>
      </c>
      <c r="EV57" s="7" t="n">
        <v>0.6823786797229647</v>
      </c>
      <c r="EW57" s="7" t="n">
        <v>0.5541039759287597</v>
      </c>
      <c r="EX57" s="7" t="n">
        <v>0.5183615338841694</v>
      </c>
      <c r="EY57" s="7" t="n">
        <v>0.6389913580329779</v>
      </c>
      <c r="EZ57" s="7" t="n">
        <v>0.4582724446891079</v>
      </c>
      <c r="FA57" s="7" t="n">
        <v>0.4303644482039896</v>
      </c>
      <c r="FB57" s="7" t="n">
        <v>0.5839354754810923</v>
      </c>
      <c r="FC57" s="7" t="n">
        <v>0.397139968964857</v>
      </c>
      <c r="FD57" s="7" t="n">
        <v>0.3923428092692731</v>
      </c>
      <c r="FE57" s="7" t="n">
        <v>0.3722096255309102</v>
      </c>
      <c r="FF57" s="7" t="n">
        <v>0.4634247115988929</v>
      </c>
      <c r="FG57" s="7" t="n">
        <v>0.6131773938714293</v>
      </c>
      <c r="FH57" s="7" t="n">
        <v>0.560688913581498</v>
      </c>
      <c r="FI57" s="7" t="n">
        <v>0.334796194259293</v>
      </c>
      <c r="FJ57" s="7" t="n">
        <v>0.495171010955703</v>
      </c>
      <c r="FK57" s="7" t="n">
        <v>0.4064560902536855</v>
      </c>
      <c r="FL57" s="7" t="n">
        <v>0.5033448629923184</v>
      </c>
      <c r="FM57" s="7" t="n">
        <v>0.7596679440988521</v>
      </c>
      <c r="FN57" s="7" t="n">
        <v>0.9965004661418716</v>
      </c>
      <c r="FO57" s="7" t="n">
        <v>0.2766591272283552</v>
      </c>
      <c r="FP57" s="7" t="n">
        <v>0.6048196825211174</v>
      </c>
      <c r="FQ57" s="7" t="n">
        <v>0.6787771462412866</v>
      </c>
      <c r="FR57" s="7" t="n">
        <v>0.7101197783310244</v>
      </c>
      <c r="FS57" s="7" t="n">
        <v>0.5928413183614006</v>
      </c>
      <c r="FT57" s="7" t="n">
        <v>0.4056304421347368</v>
      </c>
      <c r="FU57" s="7" t="n">
        <v>0.6347275410653923</v>
      </c>
      <c r="FV57" s="7" t="n">
        <v>0.5682222223141011</v>
      </c>
      <c r="FW57" s="7" t="n">
        <v>0.7717605770679651</v>
      </c>
      <c r="FX57" s="7" t="n">
        <v>0.6014360465474092</v>
      </c>
      <c r="FY57" s="7" t="n">
        <v>0.3968778349095041</v>
      </c>
      <c r="FZ57" s="7" t="n">
        <v>0.4409633498717825</v>
      </c>
      <c r="GA57" s="7" t="n">
        <v>0.6222287864895821</v>
      </c>
      <c r="GB57" s="7" t="n">
        <v>0.6250313297997722</v>
      </c>
      <c r="GC57" s="7" t="n">
        <v>0.6367312708985909</v>
      </c>
      <c r="GD57" s="7" t="n">
        <v>0.5977088855717556</v>
      </c>
      <c r="GE57" s="7" t="n">
        <v>0.5846797636248029</v>
      </c>
      <c r="GF57" s="7" t="n">
        <v>0.6084450255750675</v>
      </c>
      <c r="GG57" s="7" t="n">
        <v>0.4537468056820153</v>
      </c>
      <c r="GH57" s="7" t="n">
        <v>0.4647401916855906</v>
      </c>
      <c r="GI57" s="7" t="n">
        <v>0.6394610798133552</v>
      </c>
      <c r="GJ57" s="7" t="n">
        <v>0.5382138869838189</v>
      </c>
      <c r="GK57" s="7" t="n">
        <v>0.600973761457723</v>
      </c>
      <c r="GL57" s="7" t="n">
        <v>0.7002136350953898</v>
      </c>
      <c r="GM57" s="7" t="n">
        <v>0.54054090134819</v>
      </c>
      <c r="GN57" s="7" t="n">
        <v>0.262625376951992</v>
      </c>
      <c r="GO57" s="7" t="n">
        <v>0.288357776705974</v>
      </c>
      <c r="GP57" s="7" t="n">
        <v>0.5958559226107089</v>
      </c>
      <c r="GQ57" s="7" t="n">
        <v>0.3023552819153002</v>
      </c>
      <c r="GR57" s="7" t="n">
        <v>0.5552116315503437</v>
      </c>
      <c r="GS57" s="7" t="n">
        <v>0.6308501430919925</v>
      </c>
      <c r="GT57" s="7" t="n">
        <v>0.6119371515736405</v>
      </c>
      <c r="GU57" s="7" t="n">
        <v>0.4608006047219403</v>
      </c>
      <c r="GV57" s="7" t="n">
        <v>0.1024141524929743</v>
      </c>
      <c r="GW57" s="7" t="n">
        <v>0.6653007909300634</v>
      </c>
      <c r="GX57" s="7" t="n">
        <v>0.4381538520871617</v>
      </c>
      <c r="GY57" s="7" t="n">
        <v>0.4386328006933987</v>
      </c>
      <c r="GZ57" s="7" t="n">
        <v>0.5052017135699999</v>
      </c>
      <c r="HA57" s="7" t="n">
        <v>0.5671476922216557</v>
      </c>
      <c r="HB57" s="7" t="n">
        <v>0.9888818910805863</v>
      </c>
      <c r="HC57" s="7" t="n">
        <v>0.3995125509074406</v>
      </c>
      <c r="HD57" s="7" t="n">
        <v>0.5635365364654709</v>
      </c>
      <c r="HE57" s="7" t="n">
        <v>0.5917803480820208</v>
      </c>
      <c r="HF57" s="7" t="n">
        <v>0.5388443032750262</v>
      </c>
      <c r="HG57" s="7" t="n">
        <v>-0.008822042794515128</v>
      </c>
      <c r="HH57" s="7" t="n">
        <v>0.411635173453675</v>
      </c>
      <c r="HI57" s="7" t="n">
        <v>0.4604174379927328</v>
      </c>
      <c r="HJ57" s="7" t="n">
        <v>0.517324438879736</v>
      </c>
      <c r="HK57" s="7" t="n">
        <v>0.6066017271310818</v>
      </c>
      <c r="HL57" s="7" t="n">
        <v>0.3222940445183042</v>
      </c>
      <c r="HM57" s="7" t="n">
        <v>0.2924096645836648</v>
      </c>
      <c r="HN57" s="7" t="n">
        <v>0.5902698663554625</v>
      </c>
      <c r="HO57" s="7" t="n">
        <v>0.4869165573736364</v>
      </c>
      <c r="HP57" s="7" t="n">
        <v>0.1984289776146738</v>
      </c>
      <c r="HQ57" s="7" t="n">
        <v>0.657227341977496</v>
      </c>
      <c r="HR57" s="7" t="n">
        <v>0.4398878927774314</v>
      </c>
      <c r="HS57" s="7" t="n">
        <v>0.5705300029671537</v>
      </c>
      <c r="HT57" s="7" t="n">
        <v>0.709133815971444</v>
      </c>
      <c r="HU57" s="7" t="n">
        <v>0.3545804528760089</v>
      </c>
      <c r="HV57" s="7" t="n">
        <v>0.6200380246954887</v>
      </c>
      <c r="HW57" s="7" t="n">
        <v>0.5515717207126759</v>
      </c>
      <c r="HX57" s="7" t="n">
        <v>0.4614398266443187</v>
      </c>
      <c r="HY57" s="7" t="n">
        <v>0.6559833118109479</v>
      </c>
      <c r="HZ57" s="7" t="n">
        <v>0.3701367697688661</v>
      </c>
      <c r="IA57" s="7" t="n">
        <v>0.4890763616937535</v>
      </c>
      <c r="IB57" s="7" t="n">
        <v>0.5705291759247674</v>
      </c>
      <c r="IC57" s="7" t="n">
        <v>0.2595820724311624</v>
      </c>
      <c r="ID57" s="7" t="n">
        <v>0.4694502800767982</v>
      </c>
      <c r="IE57" s="7" t="n">
        <v>0.339974531592891</v>
      </c>
      <c r="IF57" s="7" t="n">
        <v>0.4732189209991461</v>
      </c>
      <c r="IG57" s="7" t="n">
        <v>0.2915045042924228</v>
      </c>
      <c r="IH57" s="7" t="n">
        <v>0.5898497701625525</v>
      </c>
      <c r="II57" s="7" t="n">
        <v>0.5582554686209437</v>
      </c>
      <c r="IJ57" s="7" t="n">
        <v>0.3301797736110032</v>
      </c>
      <c r="IK57" s="7" t="n">
        <v>0.5376532858515725</v>
      </c>
      <c r="IL57" s="7" t="n">
        <v>0.5296780689183326</v>
      </c>
      <c r="IM57" s="7" t="n">
        <v>0.2215821390075726</v>
      </c>
      <c r="IN57" s="7" t="n">
        <v>0.3572691754592759</v>
      </c>
      <c r="IO57" s="7" t="n">
        <v>0.3289259780987322</v>
      </c>
      <c r="IP57" s="7" t="n">
        <v>0.4464107080289539</v>
      </c>
      <c r="IQ57" s="7" t="n">
        <v>0.1624716465671832</v>
      </c>
      <c r="IR57" s="7" t="n">
        <v>0.1644356582043362</v>
      </c>
      <c r="IS57" s="7" t="n">
        <v>-0.1932040476571705</v>
      </c>
      <c r="IT57" s="7" t="n">
        <v>0.2892510366820477</v>
      </c>
      <c r="IU57" s="7" t="n">
        <v>0.2891267032687207</v>
      </c>
      <c r="IV57" s="7" t="n">
        <v>0.486442775054541</v>
      </c>
      <c r="IW57" s="7" t="n">
        <v>0.3568661786827325</v>
      </c>
    </row>
    <row r="58">
      <c r="A58" s="6" t="inlineStr">
        <is>
          <t>399437.SZ</t>
        </is>
      </c>
      <c r="B58" s="6" t="inlineStr">
        <is>
          <t>国证证券龙头指数</t>
        </is>
      </c>
      <c r="C58" s="7" t="n">
        <v>0.6789457149710165</v>
      </c>
      <c r="D58" s="7" t="n">
        <v>0.7443227578987669</v>
      </c>
      <c r="E58" s="7" t="n">
        <v>0.1866667558901765</v>
      </c>
      <c r="F58" s="7" t="n">
        <v>0.8005584672248107</v>
      </c>
      <c r="G58" s="7" t="n">
        <v>0.7861077696275687</v>
      </c>
      <c r="H58" s="7" t="n">
        <v>0.5809831964319876</v>
      </c>
      <c r="I58" s="7" t="n">
        <v>0.306353167824168</v>
      </c>
      <c r="J58" s="7" t="n">
        <v>0.275924797784609</v>
      </c>
      <c r="K58" s="7" t="n">
        <v>0.7395258803567554</v>
      </c>
      <c r="L58" s="7" t="n">
        <v>0.1517883177422195</v>
      </c>
      <c r="M58" s="7" t="n">
        <v>0.7156454130728641</v>
      </c>
      <c r="N58" s="7" t="n">
        <v>0.6474417514585383</v>
      </c>
      <c r="O58" s="7" t="n">
        <v>0.4782035712474247</v>
      </c>
      <c r="P58" s="7" t="n">
        <v>0.4783129431449934</v>
      </c>
      <c r="Q58" s="7" t="n">
        <v>0.4683428165990171</v>
      </c>
      <c r="R58" s="7" t="n">
        <v>0.6503811090615251</v>
      </c>
      <c r="S58" s="7" t="n">
        <v>0.4330849649789802</v>
      </c>
      <c r="T58" s="7" t="n">
        <v>0.4956659366451726</v>
      </c>
      <c r="U58" s="7" t="n">
        <v>0.3658913382645437</v>
      </c>
      <c r="V58" s="7" t="n">
        <v>0.3715584732401232</v>
      </c>
      <c r="W58" s="7" t="n">
        <v>0.3091678500220888</v>
      </c>
      <c r="X58" s="7" t="n">
        <v>0.4178990094677791</v>
      </c>
      <c r="Y58" s="7" t="n">
        <v>0.3960035193277924</v>
      </c>
      <c r="Z58" s="7" t="n">
        <v>0.3854611853199819</v>
      </c>
      <c r="AA58" s="7" t="n">
        <v>0.2430733312652663</v>
      </c>
      <c r="AB58" s="7" t="n">
        <v>0.6045929471207103</v>
      </c>
      <c r="AC58" s="7" t="n">
        <v>0.3801244700301787</v>
      </c>
      <c r="AD58" s="7" t="n">
        <v>0.3327735907812295</v>
      </c>
      <c r="AE58" s="7" t="n">
        <v>0.5107897973954643</v>
      </c>
      <c r="AF58" s="7" t="n">
        <v>0.5353667931856199</v>
      </c>
      <c r="AG58" s="7" t="n">
        <v>0.6619326439223798</v>
      </c>
      <c r="AH58" s="7" t="n">
        <v>0.6830380258291173</v>
      </c>
      <c r="AI58" s="7" t="n">
        <v>0.6236302096366092</v>
      </c>
      <c r="AJ58" s="7" t="n">
        <v>0.4326071577979536</v>
      </c>
      <c r="AK58" s="7" t="n">
        <v>-0.1835923496044612</v>
      </c>
      <c r="AL58" s="7" t="n">
        <v>0.573735726694116</v>
      </c>
      <c r="AM58" s="7" t="n">
        <v>0.7272492451247651</v>
      </c>
      <c r="AN58" s="7" t="n">
        <v>0.3121395904232205</v>
      </c>
      <c r="AO58" s="7" t="n">
        <v>0.6582272690154058</v>
      </c>
      <c r="AP58" s="7" t="n">
        <v>0.4168359367149939</v>
      </c>
      <c r="AQ58" s="7" t="n">
        <v>0.2210315411803797</v>
      </c>
      <c r="AR58" s="7" t="n">
        <v>0.7240979733318382</v>
      </c>
      <c r="AS58" s="7" t="n">
        <v>0.5149491348916373</v>
      </c>
      <c r="AT58" s="7" t="n">
        <v>0.3653444531613821</v>
      </c>
      <c r="AU58" s="7" t="n">
        <v>0.5639585336675269</v>
      </c>
      <c r="AV58" s="7" t="n">
        <v>0.4611513016463009</v>
      </c>
      <c r="AW58" s="7" t="n">
        <v>0.4589226516625685</v>
      </c>
      <c r="AX58" s="7" t="n">
        <v>0.2164396688809451</v>
      </c>
      <c r="AY58" s="7" t="n">
        <v>0.4231211126785092</v>
      </c>
      <c r="AZ58" s="7" t="n">
        <v>0.3280263235988396</v>
      </c>
      <c r="BA58" s="7" t="n">
        <v>0.4869283348605655</v>
      </c>
      <c r="BB58" s="7" t="n">
        <v>0.6938174598702811</v>
      </c>
      <c r="BC58" s="7" t="n">
        <v>0.5731121938195551</v>
      </c>
      <c r="BD58" s="7" t="n">
        <v>0.286591635549321</v>
      </c>
      <c r="BE58" s="7" t="n">
        <v>0.2623759053793103</v>
      </c>
      <c r="BF58" s="7" t="n">
        <v>0.3887375956601802</v>
      </c>
      <c r="BG58" s="7" t="n">
        <v>1</v>
      </c>
      <c r="BH58" s="7" t="n">
        <v>0.3463672465233218</v>
      </c>
      <c r="BI58" s="7" t="n">
        <v>-0.07264576345088272</v>
      </c>
      <c r="BJ58" s="7" t="n">
        <v>0.6887015622544733</v>
      </c>
      <c r="BK58" s="7" t="n">
        <v>0.4158158634342564</v>
      </c>
      <c r="BL58" s="7" t="n">
        <v>0.4318978448259799</v>
      </c>
      <c r="BM58" s="7" t="n">
        <v>0.2229686733030088</v>
      </c>
      <c r="BN58" s="7" t="n">
        <v>0.562984992768698</v>
      </c>
      <c r="BO58" s="7" t="n">
        <v>0.6582273105506902</v>
      </c>
      <c r="BP58" s="7" t="n">
        <v>0.9776901725006182</v>
      </c>
      <c r="BQ58" s="7" t="n">
        <v>0.395789385255982</v>
      </c>
      <c r="BR58" s="7" t="n">
        <v>0.5459210058710889</v>
      </c>
      <c r="BS58" s="7" t="n">
        <v>0.3653232961735177</v>
      </c>
      <c r="BT58" s="7" t="n">
        <v>0.9962536016172164</v>
      </c>
      <c r="BU58" s="7" t="n">
        <v>0.2468092794672876</v>
      </c>
      <c r="BV58" s="7" t="n">
        <v>0.4455063818350146</v>
      </c>
      <c r="BW58" s="7" t="n">
        <v>0.5307003715515818</v>
      </c>
      <c r="BX58" s="7" t="n">
        <v>0.7401655417616106</v>
      </c>
      <c r="BY58" s="7" t="n">
        <v>0.5676015208433021</v>
      </c>
      <c r="BZ58" s="7" t="n">
        <v>-0.1132110870387165</v>
      </c>
      <c r="CA58" s="7" t="n">
        <v>0.6926188299395815</v>
      </c>
      <c r="CB58" s="7" t="n">
        <v>0.6861674883940015</v>
      </c>
      <c r="CC58" s="7" t="n">
        <v>0.6912008183853823</v>
      </c>
      <c r="CD58" s="7" t="n">
        <v>0.2937870979504394</v>
      </c>
      <c r="CE58" s="7" t="n">
        <v>0.6107775338725328</v>
      </c>
      <c r="CF58" s="7" t="n">
        <v>0.5127843160175699</v>
      </c>
      <c r="CG58" s="7" t="n">
        <v>0.5252536372640856</v>
      </c>
      <c r="CH58" s="7" t="n">
        <v>0.6023561662277793</v>
      </c>
      <c r="CI58" s="7" t="n">
        <v>0.2854257773104691</v>
      </c>
      <c r="CJ58" s="7" t="n">
        <v>0.6737541648819557</v>
      </c>
      <c r="CK58" s="7" t="n">
        <v>0.6396225360693427</v>
      </c>
      <c r="CL58" s="7" t="n">
        <v>0.4992879418108371</v>
      </c>
      <c r="CM58" s="7" t="n">
        <v>0.5047913646542377</v>
      </c>
      <c r="CN58" s="7" t="n">
        <v>0.6199167956462839</v>
      </c>
      <c r="CO58" s="7" t="n">
        <v>0.6127660049336866</v>
      </c>
      <c r="CP58" s="7" t="n">
        <v>0.4781729234352413</v>
      </c>
      <c r="CQ58" s="7" t="n">
        <v>0.3802048926030762</v>
      </c>
      <c r="CR58" s="7" t="n">
        <v>0.8606067987023172</v>
      </c>
      <c r="CS58" s="7" t="n">
        <v>0.4696046836554519</v>
      </c>
      <c r="CT58" s="7" t="n">
        <v>0.5424292570073893</v>
      </c>
      <c r="CU58" s="7" t="n">
        <v>0.7169159589520628</v>
      </c>
      <c r="CV58" s="7" t="n">
        <v>0.2979128975143311</v>
      </c>
      <c r="CW58" s="7" t="n">
        <v>0.7327261621009709</v>
      </c>
      <c r="CX58" s="7" t="n">
        <v>0.4330138339628365</v>
      </c>
      <c r="CY58" s="7" t="n">
        <v>0.5650133986366198</v>
      </c>
      <c r="CZ58" s="7" t="n">
        <v>0.5020946069473022</v>
      </c>
      <c r="DA58" s="7" t="n">
        <v>0.4154135752472669</v>
      </c>
      <c r="DB58" s="7" t="n">
        <v>0.470995991108083</v>
      </c>
      <c r="DC58" s="7" t="n">
        <v>0.4369616377914161</v>
      </c>
      <c r="DD58" s="7" t="n">
        <v>0.5441958748170219</v>
      </c>
      <c r="DE58" s="7" t="n">
        <v>0.4111026333383956</v>
      </c>
      <c r="DF58" s="7" t="n">
        <v>0.6075599038072983</v>
      </c>
      <c r="DG58" s="7" t="n">
        <v>0.5613460581556049</v>
      </c>
      <c r="DH58" s="7" t="n">
        <v>0.5156017818522544</v>
      </c>
      <c r="DI58" s="7" t="n">
        <v>0.6041846416977422</v>
      </c>
      <c r="DJ58" s="7" t="n">
        <v>0.5799586399154719</v>
      </c>
      <c r="DK58" s="7" t="n">
        <v>0.5895678242464887</v>
      </c>
      <c r="DL58" s="7" t="n">
        <v>0.7200862440948966</v>
      </c>
      <c r="DM58" s="7" t="n">
        <v>0.2468648496335415</v>
      </c>
      <c r="DN58" s="7" t="n">
        <v>0.632090575113581</v>
      </c>
      <c r="DO58" s="7" t="n">
        <v>0.7031343315446235</v>
      </c>
      <c r="DP58" s="7" t="n">
        <v>0.4901583946334552</v>
      </c>
      <c r="DQ58" s="7" t="n">
        <v>0.6422506823949792</v>
      </c>
      <c r="DR58" s="7" t="n">
        <v>0.3366342623673143</v>
      </c>
      <c r="DS58" s="7" t="n">
        <v>0.4529801355995254</v>
      </c>
      <c r="DT58" s="7" t="n">
        <v>0.3587631748899938</v>
      </c>
      <c r="DU58" s="7" t="n">
        <v>0.489967709804687</v>
      </c>
      <c r="DV58" s="7" t="n">
        <v>0.5787936170066763</v>
      </c>
      <c r="DW58" s="7" t="n">
        <v>0.239053096645251</v>
      </c>
      <c r="DX58" s="7" t="n">
        <v>0.6680945574946456</v>
      </c>
      <c r="DY58" s="7" t="n">
        <v>0.2410429162135581</v>
      </c>
      <c r="DZ58" s="7" t="n">
        <v>0.5451969764453157</v>
      </c>
      <c r="EA58" s="7" t="n">
        <v>0.5023982484642756</v>
      </c>
      <c r="EB58" s="7" t="n">
        <v>0.5223979396230461</v>
      </c>
      <c r="EC58" s="7" t="n">
        <v>0.4374080903290866</v>
      </c>
      <c r="ED58" s="7" t="n">
        <v>0.3564237266799316</v>
      </c>
      <c r="EE58" s="7" t="n">
        <v>0.5078392466000613</v>
      </c>
      <c r="EF58" s="7" t="n">
        <v>-0.04645771644503784</v>
      </c>
      <c r="EG58" s="7" t="n">
        <v>0.5854502893363742</v>
      </c>
      <c r="EH58" s="7" t="n">
        <v>0.2351039864467679</v>
      </c>
      <c r="EI58" s="7" t="n">
        <v>0.5148667981131064</v>
      </c>
      <c r="EJ58" s="7" t="n">
        <v>0.6736919360038587</v>
      </c>
      <c r="EK58" s="7" t="n">
        <v>0.367080274888233</v>
      </c>
      <c r="EL58" s="7" t="n">
        <v>0.6393738776152237</v>
      </c>
      <c r="EM58" s="7" t="n">
        <v>0.9977880486688885</v>
      </c>
      <c r="EN58" s="7" t="n">
        <v>0.5203100509382608</v>
      </c>
      <c r="EO58" s="7" t="n">
        <v>0.5139065456390209</v>
      </c>
      <c r="EP58" s="7" t="n">
        <v>0.5307525023467697</v>
      </c>
      <c r="EQ58" s="7" t="n">
        <v>0.5169528328751837</v>
      </c>
      <c r="ER58" s="7" t="n">
        <v>0.58727368658837</v>
      </c>
      <c r="ES58" s="7" t="n">
        <v>0.4125591348778205</v>
      </c>
      <c r="ET58" s="7" t="n">
        <v>0.666345835955936</v>
      </c>
      <c r="EU58" s="7" t="n">
        <v>0.4939210349487186</v>
      </c>
      <c r="EV58" s="7" t="n">
        <v>0.3629579920748812</v>
      </c>
      <c r="EW58" s="7" t="n">
        <v>0.5744601190987841</v>
      </c>
      <c r="EX58" s="7" t="n">
        <v>0.5525524689576796</v>
      </c>
      <c r="EY58" s="7" t="n">
        <v>0.2847578009469999</v>
      </c>
      <c r="EZ58" s="7" t="n">
        <v>0.4921927573658178</v>
      </c>
      <c r="FA58" s="7" t="n">
        <v>0.4769681451470181</v>
      </c>
      <c r="FB58" s="7" t="n">
        <v>0.423600419397548</v>
      </c>
      <c r="FC58" s="7" t="n">
        <v>0.1789220582705812</v>
      </c>
      <c r="FD58" s="7" t="n">
        <v>0.248644129651315</v>
      </c>
      <c r="FE58" s="7" t="n">
        <v>0.2068584440513935</v>
      </c>
      <c r="FF58" s="7" t="n">
        <v>0.3554991996099926</v>
      </c>
      <c r="FG58" s="7" t="n">
        <v>0.5258774755957992</v>
      </c>
      <c r="FH58" s="7" t="n">
        <v>0.6763813667910251</v>
      </c>
      <c r="FI58" s="7" t="n">
        <v>0.5824264745459207</v>
      </c>
      <c r="FJ58" s="7" t="n">
        <v>0.4835769271359613</v>
      </c>
      <c r="FK58" s="7" t="n">
        <v>0.1870755525638177</v>
      </c>
      <c r="FL58" s="7" t="n">
        <v>0.3975777742596571</v>
      </c>
      <c r="FM58" s="7" t="n">
        <v>0.3952580137228872</v>
      </c>
      <c r="FN58" s="7" t="n">
        <v>0.3900563633609271</v>
      </c>
      <c r="FO58" s="7" t="n">
        <v>0.3437112655359845</v>
      </c>
      <c r="FP58" s="7" t="n">
        <v>0.2443852941793705</v>
      </c>
      <c r="FQ58" s="7" t="n">
        <v>0.4815148199413256</v>
      </c>
      <c r="FR58" s="7" t="n">
        <v>0.4641260563967964</v>
      </c>
      <c r="FS58" s="7" t="n">
        <v>0.4788230520872491</v>
      </c>
      <c r="FT58" s="7" t="n">
        <v>0.6058925178670234</v>
      </c>
      <c r="FU58" s="7" t="n">
        <v>0.4727541717532419</v>
      </c>
      <c r="FV58" s="7" t="n">
        <v>0.6422453104761174</v>
      </c>
      <c r="FW58" s="7" t="n">
        <v>0.586420767457831</v>
      </c>
      <c r="FX58" s="7" t="n">
        <v>0.503871776521968</v>
      </c>
      <c r="FY58" s="7" t="n">
        <v>0.3163934119120281</v>
      </c>
      <c r="FZ58" s="7" t="n">
        <v>0.295730535193209</v>
      </c>
      <c r="GA58" s="7" t="n">
        <v>0.4495451722868865</v>
      </c>
      <c r="GB58" s="7" t="n">
        <v>0.4630325330099258</v>
      </c>
      <c r="GC58" s="7" t="n">
        <v>0.3707607858591271</v>
      </c>
      <c r="GD58" s="7" t="n">
        <v>0.3228456359670244</v>
      </c>
      <c r="GE58" s="7" t="n">
        <v>0.4930733703180338</v>
      </c>
      <c r="GF58" s="7" t="n">
        <v>0.2462347843530459</v>
      </c>
      <c r="GG58" s="7" t="n">
        <v>0.4008417823818468</v>
      </c>
      <c r="GH58" s="7" t="n">
        <v>0.2189035193407099</v>
      </c>
      <c r="GI58" s="7" t="n">
        <v>0.4693067856064591</v>
      </c>
      <c r="GJ58" s="7" t="n">
        <v>0.204529739151488</v>
      </c>
      <c r="GK58" s="7" t="n">
        <v>0.3328260888390928</v>
      </c>
      <c r="GL58" s="7" t="n">
        <v>0.4792207815167858</v>
      </c>
      <c r="GM58" s="7" t="n">
        <v>0.5584162645917321</v>
      </c>
      <c r="GN58" s="7" t="n">
        <v>0.3883612627683741</v>
      </c>
      <c r="GO58" s="7" t="n">
        <v>0.5326567052784993</v>
      </c>
      <c r="GP58" s="7" t="n">
        <v>0.4769523591944205</v>
      </c>
      <c r="GQ58" s="7" t="n">
        <v>0.3113990831394294</v>
      </c>
      <c r="GR58" s="7" t="n">
        <v>0.5897117960094608</v>
      </c>
      <c r="GS58" s="7" t="n">
        <v>0.5279958403521495</v>
      </c>
      <c r="GT58" s="7" t="n">
        <v>0.3434964550604375</v>
      </c>
      <c r="GU58" s="7" t="n">
        <v>0.5554494050514932</v>
      </c>
      <c r="GV58" s="7" t="n">
        <v>-0.08111254037964705</v>
      </c>
      <c r="GW58" s="7" t="n">
        <v>0.6052473306431494</v>
      </c>
      <c r="GX58" s="7" t="n">
        <v>0.1945340961792534</v>
      </c>
      <c r="GY58" s="7" t="n">
        <v>0.2271901060080341</v>
      </c>
      <c r="GZ58" s="7" t="n">
        <v>0.5416713073612027</v>
      </c>
      <c r="HA58" s="7" t="n">
        <v>0.156307532272772</v>
      </c>
      <c r="HB58" s="7" t="n">
        <v>0.3715699746754786</v>
      </c>
      <c r="HC58" s="7" t="n">
        <v>0.6611651379333233</v>
      </c>
      <c r="HD58" s="7" t="n">
        <v>0.60681297857101</v>
      </c>
      <c r="HE58" s="7" t="n">
        <v>0.4806127738355623</v>
      </c>
      <c r="HF58" s="7" t="n">
        <v>0.5885509584497909</v>
      </c>
      <c r="HG58" s="7" t="n">
        <v>0.4361684440827503</v>
      </c>
      <c r="HH58" s="7" t="n">
        <v>0.9537466234147086</v>
      </c>
      <c r="HI58" s="7" t="n">
        <v>0.6180414294015917</v>
      </c>
      <c r="HJ58" s="7" t="n">
        <v>0.5618479384246303</v>
      </c>
      <c r="HK58" s="7" t="n">
        <v>0.4572757803477676</v>
      </c>
      <c r="HL58" s="7" t="n">
        <v>-0.00484692102196201</v>
      </c>
      <c r="HM58" s="7" t="n">
        <v>0.3404453500300775</v>
      </c>
      <c r="HN58" s="7" t="n">
        <v>0.6157211783471657</v>
      </c>
      <c r="HO58" s="7" t="n">
        <v>0.7284013293413868</v>
      </c>
      <c r="HP58" s="7" t="n">
        <v>0.4867147288221372</v>
      </c>
      <c r="HQ58" s="7" t="n">
        <v>0.4487924146422463</v>
      </c>
      <c r="HR58" s="7" t="n">
        <v>0.4777077131038834</v>
      </c>
      <c r="HS58" s="7" t="n">
        <v>0.4566675565358948</v>
      </c>
      <c r="HT58" s="7" t="n">
        <v>0.4135389368026943</v>
      </c>
      <c r="HU58" s="7" t="n">
        <v>0.5799274953639254</v>
      </c>
      <c r="HV58" s="7" t="n">
        <v>0.2581577177445377</v>
      </c>
      <c r="HW58" s="7" t="n">
        <v>0.6100032776225889</v>
      </c>
      <c r="HX58" s="7" t="n">
        <v>0.5330895589385032</v>
      </c>
      <c r="HY58" s="7" t="n">
        <v>0.4377248468667272</v>
      </c>
      <c r="HZ58" s="7" t="n">
        <v>0.5834334890942826</v>
      </c>
      <c r="IA58" s="7" t="n">
        <v>0.5954904617747145</v>
      </c>
      <c r="IB58" s="7" t="n">
        <v>0.6197103375618015</v>
      </c>
      <c r="IC58" s="7" t="n">
        <v>0.5057244699580444</v>
      </c>
      <c r="ID58" s="7" t="n">
        <v>0.495852737693411</v>
      </c>
      <c r="IE58" s="7" t="n">
        <v>0.5444595094461746</v>
      </c>
      <c r="IF58" s="7" t="n">
        <v>0.5647996276139124</v>
      </c>
      <c r="IG58" s="7" t="n">
        <v>0.5242518557526789</v>
      </c>
      <c r="IH58" s="7" t="n">
        <v>0.4852656787899566</v>
      </c>
      <c r="II58" s="7" t="n">
        <v>0.5140312703402963</v>
      </c>
      <c r="IJ58" s="7" t="n">
        <v>0.635009245265412</v>
      </c>
      <c r="IK58" s="7" t="n">
        <v>0.5349971000759626</v>
      </c>
      <c r="IL58" s="7" t="n">
        <v>0.5243423702135033</v>
      </c>
      <c r="IM58" s="7" t="n">
        <v>0.01438872841397966</v>
      </c>
      <c r="IN58" s="7" t="n">
        <v>0.08681793645118052</v>
      </c>
      <c r="IO58" s="7" t="n">
        <v>0.1104370746119611</v>
      </c>
      <c r="IP58" s="7" t="n">
        <v>0.4175073409914518</v>
      </c>
      <c r="IQ58" s="7" t="n">
        <v>0.5430333079332536</v>
      </c>
      <c r="IR58" s="7" t="n">
        <v>-0.04333760366629039</v>
      </c>
      <c r="IS58" s="7" t="n">
        <v>-0.09677207958334956</v>
      </c>
      <c r="IT58" s="7" t="n">
        <v>0.03797649427099917</v>
      </c>
      <c r="IU58" s="7" t="n">
        <v>0.03828681254736414</v>
      </c>
      <c r="IV58" s="7" t="n">
        <v>0.5575625128305284</v>
      </c>
      <c r="IW58" s="7" t="n">
        <v>0.08619863141776493</v>
      </c>
    </row>
    <row r="59">
      <c r="A59" s="6" t="inlineStr">
        <is>
          <t>399438.SZ</t>
        </is>
      </c>
      <c r="B59" s="6" t="inlineStr">
        <is>
          <t>国证绿色电力指数</t>
        </is>
      </c>
      <c r="C59" s="7" t="n">
        <v>0.4946132682814285</v>
      </c>
      <c r="D59" s="7" t="n">
        <v>0.4836322297557544</v>
      </c>
      <c r="E59" s="7" t="n">
        <v>0.3441862340227536</v>
      </c>
      <c r="F59" s="7" t="n">
        <v>0.3940135012954681</v>
      </c>
      <c r="G59" s="7" t="n">
        <v>0.3180543464211631</v>
      </c>
      <c r="H59" s="7" t="n">
        <v>0.1835217450699781</v>
      </c>
      <c r="I59" s="7" t="n">
        <v>0.3713991956466646</v>
      </c>
      <c r="J59" s="7" t="n">
        <v>0.3603213205443415</v>
      </c>
      <c r="K59" s="7" t="n">
        <v>0.1712602639122605</v>
      </c>
      <c r="L59" s="7" t="n">
        <v>0.3936163509190966</v>
      </c>
      <c r="M59" s="7" t="n">
        <v>0.4582686930020637</v>
      </c>
      <c r="N59" s="7" t="n">
        <v>0.4373980438980636</v>
      </c>
      <c r="O59" s="7" t="n">
        <v>0.2637324116378864</v>
      </c>
      <c r="P59" s="7" t="n">
        <v>0.2636519038959194</v>
      </c>
      <c r="Q59" s="7" t="n">
        <v>0.2097977273669991</v>
      </c>
      <c r="R59" s="7" t="n">
        <v>0.1466044274665688</v>
      </c>
      <c r="S59" s="7" t="n">
        <v>0.1792914875668305</v>
      </c>
      <c r="T59" s="7" t="n">
        <v>0.2376582247146598</v>
      </c>
      <c r="U59" s="7" t="n">
        <v>0.3171839091498617</v>
      </c>
      <c r="V59" s="7" t="n">
        <v>0.180637198870165</v>
      </c>
      <c r="W59" s="7" t="n">
        <v>0.2839149931697881</v>
      </c>
      <c r="X59" s="7" t="n">
        <v>0.2092914685452896</v>
      </c>
      <c r="Y59" s="7" t="n">
        <v>0.2601805258906355</v>
      </c>
      <c r="Z59" s="7" t="n">
        <v>0.3097146832639557</v>
      </c>
      <c r="AA59" s="7" t="n">
        <v>0.1456552375746621</v>
      </c>
      <c r="AB59" s="7" t="n">
        <v>0.1408282254264301</v>
      </c>
      <c r="AC59" s="7" t="n">
        <v>0.298610819722935</v>
      </c>
      <c r="AD59" s="7" t="n">
        <v>0.4386759113243127</v>
      </c>
      <c r="AE59" s="7" t="n">
        <v>0.4042839281052545</v>
      </c>
      <c r="AF59" s="7" t="n">
        <v>0.4240284588722759</v>
      </c>
      <c r="AG59" s="7" t="n">
        <v>0.4570664028222967</v>
      </c>
      <c r="AH59" s="7" t="n">
        <v>0.1889899590416038</v>
      </c>
      <c r="AI59" s="7" t="n">
        <v>0.3735830741720467</v>
      </c>
      <c r="AJ59" s="7" t="n">
        <v>0.4359838799551736</v>
      </c>
      <c r="AK59" s="7" t="n">
        <v>0.121212922546784</v>
      </c>
      <c r="AL59" s="7" t="n">
        <v>0.1727679137322691</v>
      </c>
      <c r="AM59" s="7" t="n">
        <v>0.2074356625883933</v>
      </c>
      <c r="AN59" s="7" t="n">
        <v>0.3587807340386006</v>
      </c>
      <c r="AO59" s="7" t="n">
        <v>0.4025769286599026</v>
      </c>
      <c r="AP59" s="7" t="n">
        <v>0.3157087439016671</v>
      </c>
      <c r="AQ59" s="7" t="n">
        <v>0.445685802595942</v>
      </c>
      <c r="AR59" s="7" t="n">
        <v>0.2049341152028562</v>
      </c>
      <c r="AS59" s="7" t="n">
        <v>0.3034500326302619</v>
      </c>
      <c r="AT59" s="7" t="n">
        <v>0.9743884747885494</v>
      </c>
      <c r="AU59" s="7" t="n">
        <v>0.4038959817321807</v>
      </c>
      <c r="AV59" s="7" t="n">
        <v>0.3340785128203317</v>
      </c>
      <c r="AW59" s="7" t="n">
        <v>0.3406471140352154</v>
      </c>
      <c r="AX59" s="7" t="n">
        <v>0.2366319411448412</v>
      </c>
      <c r="AY59" s="7" t="n">
        <v>0.3039093645125835</v>
      </c>
      <c r="AZ59" s="7" t="n">
        <v>0.2452385532672995</v>
      </c>
      <c r="BA59" s="7" t="n">
        <v>0.3884386326792015</v>
      </c>
      <c r="BB59" s="7" t="n">
        <v>0.3548720744437582</v>
      </c>
      <c r="BC59" s="7" t="n">
        <v>0.3771425557335985</v>
      </c>
      <c r="BD59" s="7" t="n">
        <v>0.2997642042709902</v>
      </c>
      <c r="BE59" s="7" t="n">
        <v>0.3356272585450343</v>
      </c>
      <c r="BF59" s="7" t="n">
        <v>0.3136312504775882</v>
      </c>
      <c r="BG59" s="7" t="n">
        <v>0.3463672465233218</v>
      </c>
      <c r="BH59" s="7" t="n">
        <v>1</v>
      </c>
      <c r="BI59" s="7" t="n">
        <v>0.09800161575827969</v>
      </c>
      <c r="BJ59" s="7" t="n">
        <v>0.1308336217958149</v>
      </c>
      <c r="BK59" s="7" t="n">
        <v>0.3048171639801958</v>
      </c>
      <c r="BL59" s="7" t="n">
        <v>0.32009139594665</v>
      </c>
      <c r="BM59" s="7" t="n">
        <v>0.3527329195513017</v>
      </c>
      <c r="BN59" s="7" t="n">
        <v>0.3434285768641266</v>
      </c>
      <c r="BO59" s="7" t="n">
        <v>0.4025770319781432</v>
      </c>
      <c r="BP59" s="7" t="n">
        <v>0.3260052104668962</v>
      </c>
      <c r="BQ59" s="7" t="n">
        <v>0.3189205258238657</v>
      </c>
      <c r="BR59" s="7" t="n">
        <v>0.3636728906251686</v>
      </c>
      <c r="BS59" s="7" t="n">
        <v>0.3107379041948957</v>
      </c>
      <c r="BT59" s="7" t="n">
        <v>0.3593683644068262</v>
      </c>
      <c r="BU59" s="7" t="n">
        <v>0.07708804778123944</v>
      </c>
      <c r="BV59" s="7" t="n">
        <v>0.2874969784286558</v>
      </c>
      <c r="BW59" s="7" t="n">
        <v>0.07579719172039681</v>
      </c>
      <c r="BX59" s="7" t="n">
        <v>0.2673931447787252</v>
      </c>
      <c r="BY59" s="7" t="n">
        <v>0.6879378328525482</v>
      </c>
      <c r="BZ59" s="7" t="n">
        <v>0.310085803471969</v>
      </c>
      <c r="CA59" s="7" t="n">
        <v>0.4711228883932598</v>
      </c>
      <c r="CB59" s="7" t="n">
        <v>0.4196735389053833</v>
      </c>
      <c r="CC59" s="7" t="n">
        <v>0.3754860725231441</v>
      </c>
      <c r="CD59" s="7" t="n">
        <v>0.211247863430377</v>
      </c>
      <c r="CE59" s="7" t="n">
        <v>0.3905895290523466</v>
      </c>
      <c r="CF59" s="7" t="n">
        <v>0.307603051766389</v>
      </c>
      <c r="CG59" s="7" t="n">
        <v>0.4475052327102186</v>
      </c>
      <c r="CH59" s="7" t="n">
        <v>0.6227904667608484</v>
      </c>
      <c r="CI59" s="7" t="n">
        <v>0.1898143076652808</v>
      </c>
      <c r="CJ59" s="7" t="n">
        <v>0.2825111356275234</v>
      </c>
      <c r="CK59" s="7" t="n">
        <v>0.2637386842882372</v>
      </c>
      <c r="CL59" s="7" t="n">
        <v>0.3947640965684816</v>
      </c>
      <c r="CM59" s="7" t="n">
        <v>0.2891928284856021</v>
      </c>
      <c r="CN59" s="7" t="n">
        <v>0.1592062624774537</v>
      </c>
      <c r="CO59" s="7" t="n">
        <v>0.2770891073140953</v>
      </c>
      <c r="CP59" s="7" t="n">
        <v>0.2388138632225877</v>
      </c>
      <c r="CQ59" s="7" t="n">
        <v>0.2980411792760181</v>
      </c>
      <c r="CR59" s="7" t="n">
        <v>0.219936179268834</v>
      </c>
      <c r="CS59" s="7" t="n">
        <v>0.3161521024341094</v>
      </c>
      <c r="CT59" s="7" t="n">
        <v>0.2851784708065584</v>
      </c>
      <c r="CU59" s="7" t="n">
        <v>0.1686831603172034</v>
      </c>
      <c r="CV59" s="7" t="n">
        <v>0.4090357837537719</v>
      </c>
      <c r="CW59" s="7" t="n">
        <v>0.1744076930019325</v>
      </c>
      <c r="CX59" s="7" t="n">
        <v>0.2018534012222526</v>
      </c>
      <c r="CY59" s="7" t="n">
        <v>0.3245837091353658</v>
      </c>
      <c r="CZ59" s="7" t="n">
        <v>0.3411330924177469</v>
      </c>
      <c r="DA59" s="7" t="n">
        <v>0.3191761062450508</v>
      </c>
      <c r="DB59" s="7" t="n">
        <v>0.2815901256410229</v>
      </c>
      <c r="DC59" s="7" t="n">
        <v>0.4191789473882527</v>
      </c>
      <c r="DD59" s="7" t="n">
        <v>0.2502129935689263</v>
      </c>
      <c r="DE59" s="7" t="n">
        <v>0.4171868883131654</v>
      </c>
      <c r="DF59" s="7" t="n">
        <v>0.4353110573526985</v>
      </c>
      <c r="DG59" s="7" t="n">
        <v>0.375278499909767</v>
      </c>
      <c r="DH59" s="7" t="n">
        <v>0.3797550617717166</v>
      </c>
      <c r="DI59" s="7" t="n">
        <v>0.2820206904654861</v>
      </c>
      <c r="DJ59" s="7" t="n">
        <v>0.5445503972341766</v>
      </c>
      <c r="DK59" s="7" t="n">
        <v>0.05389692110989847</v>
      </c>
      <c r="DL59" s="7" t="n">
        <v>0.3349918048776345</v>
      </c>
      <c r="DM59" s="7" t="n">
        <v>0.07079318078237173</v>
      </c>
      <c r="DN59" s="7" t="n">
        <v>0.3783943064936908</v>
      </c>
      <c r="DO59" s="7" t="n">
        <v>0.2632563656387077</v>
      </c>
      <c r="DP59" s="7" t="n">
        <v>0.3249256882709293</v>
      </c>
      <c r="DQ59" s="7" t="n">
        <v>0.4888045448076404</v>
      </c>
      <c r="DR59" s="7" t="n">
        <v>0.2943781502231955</v>
      </c>
      <c r="DS59" s="7" t="n">
        <v>0.3100316754046593</v>
      </c>
      <c r="DT59" s="7" t="n">
        <v>0.315185279410985</v>
      </c>
      <c r="DU59" s="7" t="n">
        <v>0.263557696457154</v>
      </c>
      <c r="DV59" s="7" t="n">
        <v>0.1157596140034325</v>
      </c>
      <c r="DW59" s="7" t="n">
        <v>0.559087869252507</v>
      </c>
      <c r="DX59" s="7" t="n">
        <v>0.1128763140865438</v>
      </c>
      <c r="DY59" s="7" t="n">
        <v>0.2861433830848117</v>
      </c>
      <c r="DZ59" s="7" t="n">
        <v>0.4213259812407411</v>
      </c>
      <c r="EA59" s="7" t="n">
        <v>0.208253912988843</v>
      </c>
      <c r="EB59" s="7" t="n">
        <v>0.4079475098890593</v>
      </c>
      <c r="EC59" s="7" t="n">
        <v>0.372712853288321</v>
      </c>
      <c r="ED59" s="7" t="n">
        <v>0.1733005998895269</v>
      </c>
      <c r="EE59" s="7" t="n">
        <v>0.3789084735582771</v>
      </c>
      <c r="EF59" s="7" t="n">
        <v>0.1029339141574243</v>
      </c>
      <c r="EG59" s="7" t="n">
        <v>0.03340664316460689</v>
      </c>
      <c r="EH59" s="7" t="n">
        <v>0.2723993015332377</v>
      </c>
      <c r="EI59" s="7" t="n">
        <v>0.324638044142497</v>
      </c>
      <c r="EJ59" s="7" t="n">
        <v>0.2775531419578102</v>
      </c>
      <c r="EK59" s="7" t="n">
        <v>0.3251893308393336</v>
      </c>
      <c r="EL59" s="7" t="n">
        <v>0.07213030878445395</v>
      </c>
      <c r="EM59" s="7" t="n">
        <v>0.3468222844065352</v>
      </c>
      <c r="EN59" s="7" t="n">
        <v>0.1496329122880765</v>
      </c>
      <c r="EO59" s="7" t="n">
        <v>0.1493720504621556</v>
      </c>
      <c r="EP59" s="7" t="n">
        <v>0.2854909930043142</v>
      </c>
      <c r="EQ59" s="7" t="n">
        <v>0.2835074682673174</v>
      </c>
      <c r="ER59" s="7" t="n">
        <v>0.2727882690202563</v>
      </c>
      <c r="ES59" s="7" t="n">
        <v>0.378802190623282</v>
      </c>
      <c r="ET59" s="7" t="n">
        <v>0.1873997692796943</v>
      </c>
      <c r="EU59" s="7" t="n">
        <v>0.2982126715675762</v>
      </c>
      <c r="EV59" s="7" t="n">
        <v>0.3109891556867414</v>
      </c>
      <c r="EW59" s="7" t="n">
        <v>0.2413861174889417</v>
      </c>
      <c r="EX59" s="7" t="n">
        <v>0.2703051904940758</v>
      </c>
      <c r="EY59" s="7" t="n">
        <v>0.2460785091340374</v>
      </c>
      <c r="EZ59" s="7" t="n">
        <v>0.2868816183352186</v>
      </c>
      <c r="FA59" s="7" t="n">
        <v>0.2894292518361575</v>
      </c>
      <c r="FB59" s="7" t="n">
        <v>0.2770295376342796</v>
      </c>
      <c r="FC59" s="7" t="n">
        <v>0.1461390928288403</v>
      </c>
      <c r="FD59" s="7" t="n">
        <v>0.3095492787210721</v>
      </c>
      <c r="FE59" s="7" t="n">
        <v>0.3061049705306736</v>
      </c>
      <c r="FF59" s="7" t="n">
        <v>0.07904265716271511</v>
      </c>
      <c r="FG59" s="7" t="n">
        <v>0.3556724418272897</v>
      </c>
      <c r="FH59" s="7" t="n">
        <v>0.3783808073289025</v>
      </c>
      <c r="FI59" s="7" t="n">
        <v>0.03020320164158148</v>
      </c>
      <c r="FJ59" s="7" t="n">
        <v>0.2535909678452863</v>
      </c>
      <c r="FK59" s="7" t="n">
        <v>0.5611906523387743</v>
      </c>
      <c r="FL59" s="7" t="n">
        <v>0.09009619387274823</v>
      </c>
      <c r="FM59" s="7" t="n">
        <v>0.3207413761944815</v>
      </c>
      <c r="FN59" s="7" t="n">
        <v>0.3093350146325024</v>
      </c>
      <c r="FO59" s="7" t="n">
        <v>0.9898517997165341</v>
      </c>
      <c r="FP59" s="7" t="n">
        <v>0.5461758261394031</v>
      </c>
      <c r="FQ59" s="7" t="n">
        <v>0.3740405263691002</v>
      </c>
      <c r="FR59" s="7" t="n">
        <v>0.3265596440047113</v>
      </c>
      <c r="FS59" s="7" t="n">
        <v>0.1699433149671671</v>
      </c>
      <c r="FT59" s="7" t="n">
        <v>0.1018589425482248</v>
      </c>
      <c r="FU59" s="7" t="n">
        <v>0.22366976059186</v>
      </c>
      <c r="FV59" s="7" t="n">
        <v>0.5257156519373704</v>
      </c>
      <c r="FW59" s="7" t="n">
        <v>0.3778835506606325</v>
      </c>
      <c r="FX59" s="7" t="n">
        <v>0.5239595091019513</v>
      </c>
      <c r="FY59" s="7" t="n">
        <v>0.3996935690420003</v>
      </c>
      <c r="FZ59" s="7" t="n">
        <v>0.03296671184259371</v>
      </c>
      <c r="GA59" s="7" t="n">
        <v>0.2339586763083309</v>
      </c>
      <c r="GB59" s="7" t="n">
        <v>0.247404954233086</v>
      </c>
      <c r="GC59" s="7" t="n">
        <v>0.2509917216819674</v>
      </c>
      <c r="GD59" s="7" t="n">
        <v>0.3294151014567175</v>
      </c>
      <c r="GE59" s="7" t="n">
        <v>0.1998886234039565</v>
      </c>
      <c r="GF59" s="7" t="n">
        <v>0.1889482114202822</v>
      </c>
      <c r="GG59" s="7" t="n">
        <v>0.1452413783436613</v>
      </c>
      <c r="GH59" s="7" t="n">
        <v>0.3301896404387059</v>
      </c>
      <c r="GI59" s="7" t="n">
        <v>0.3007256745317877</v>
      </c>
      <c r="GJ59" s="7" t="n">
        <v>0.1247014459070038</v>
      </c>
      <c r="GK59" s="7" t="n">
        <v>0.3051770474378785</v>
      </c>
      <c r="GL59" s="7" t="n">
        <v>0.5046209031439599</v>
      </c>
      <c r="GM59" s="7" t="n">
        <v>0.2463650432267736</v>
      </c>
      <c r="GN59" s="7" t="n">
        <v>0.3248082341108394</v>
      </c>
      <c r="GO59" s="7" t="n">
        <v>0.00490720970199711</v>
      </c>
      <c r="GP59" s="7" t="n">
        <v>0.198386320738948</v>
      </c>
      <c r="GQ59" s="7" t="n">
        <v>0.05238890340840595</v>
      </c>
      <c r="GR59" s="7" t="n">
        <v>0.2926079715742197</v>
      </c>
      <c r="GS59" s="7" t="n">
        <v>0.2992295016432045</v>
      </c>
      <c r="GT59" s="7" t="n">
        <v>0.2878460766077119</v>
      </c>
      <c r="GU59" s="7" t="n">
        <v>0.5037166148348068</v>
      </c>
      <c r="GV59" s="7" t="n">
        <v>-0.3654219310730037</v>
      </c>
      <c r="GW59" s="7" t="n">
        <v>0.5674120116044331</v>
      </c>
      <c r="GX59" s="7" t="n">
        <v>-0.03376980423490315</v>
      </c>
      <c r="GY59" s="7" t="n">
        <v>-0.05309120034867962</v>
      </c>
      <c r="GZ59" s="7" t="n">
        <v>0.2641634808166262</v>
      </c>
      <c r="HA59" s="7" t="n">
        <v>0.1453488190326545</v>
      </c>
      <c r="HB59" s="7" t="n">
        <v>0.3313284465196352</v>
      </c>
      <c r="HC59" s="7" t="n">
        <v>0.240619951228005</v>
      </c>
      <c r="HD59" s="7" t="n">
        <v>0.2845619873678826</v>
      </c>
      <c r="HE59" s="7" t="n">
        <v>0.2042958052119526</v>
      </c>
      <c r="HF59" s="7" t="n">
        <v>0.2022513568414776</v>
      </c>
      <c r="HG59" s="7" t="n">
        <v>0.2791392659317268</v>
      </c>
      <c r="HH59" s="7" t="n">
        <v>0.2954543942630926</v>
      </c>
      <c r="HI59" s="7" t="n">
        <v>0.2397859137009415</v>
      </c>
      <c r="HJ59" s="7" t="n">
        <v>0.3509325206194785</v>
      </c>
      <c r="HK59" s="7" t="n">
        <v>0.1888276284559568</v>
      </c>
      <c r="HL59" s="7" t="n">
        <v>0.1228161016411211</v>
      </c>
      <c r="HM59" s="7" t="n">
        <v>0.9881209169159905</v>
      </c>
      <c r="HN59" s="7" t="n">
        <v>0.3926425270157827</v>
      </c>
      <c r="HO59" s="7" t="n">
        <v>0.3483859643966212</v>
      </c>
      <c r="HP59" s="7" t="n">
        <v>0.4103547187433421</v>
      </c>
      <c r="HQ59" s="7" t="n">
        <v>0.2841922363571325</v>
      </c>
      <c r="HR59" s="7" t="n">
        <v>0.2859627480062951</v>
      </c>
      <c r="HS59" s="7" t="n">
        <v>0.251944847994381</v>
      </c>
      <c r="HT59" s="7" t="n">
        <v>0.3103558336369172</v>
      </c>
      <c r="HU59" s="7" t="n">
        <v>0.03822954273593289</v>
      </c>
      <c r="HV59" s="7" t="n">
        <v>0.5469245867327676</v>
      </c>
      <c r="HW59" s="7" t="n">
        <v>0.2880192066512285</v>
      </c>
      <c r="HX59" s="7" t="n">
        <v>0.1962292681435404</v>
      </c>
      <c r="HY59" s="7" t="n">
        <v>0.2043445631904345</v>
      </c>
      <c r="HZ59" s="7" t="n">
        <v>0.06071930432604673</v>
      </c>
      <c r="IA59" s="7" t="n">
        <v>0.4699499291910223</v>
      </c>
      <c r="IB59" s="7" t="n">
        <v>0.2947957142593619</v>
      </c>
      <c r="IC59" s="7" t="n">
        <v>-0.01929553449225334</v>
      </c>
      <c r="ID59" s="7" t="n">
        <v>0.3022742193670505</v>
      </c>
      <c r="IE59" s="7" t="n">
        <v>0.02021717773660371</v>
      </c>
      <c r="IF59" s="7" t="n">
        <v>0.3997111412274534</v>
      </c>
      <c r="IG59" s="7" t="n">
        <v>-0.000424894287150223</v>
      </c>
      <c r="IH59" s="7" t="n">
        <v>0.3512891758168127</v>
      </c>
      <c r="II59" s="7" t="n">
        <v>0.2621618197772214</v>
      </c>
      <c r="IJ59" s="7" t="n">
        <v>0.07494736000136015</v>
      </c>
      <c r="IK59" s="7" t="n">
        <v>0.277881186742063</v>
      </c>
      <c r="IL59" s="7" t="n">
        <v>0.2697981148585009</v>
      </c>
      <c r="IM59" s="7" t="n">
        <v>-0.07533153374560768</v>
      </c>
      <c r="IN59" s="7" t="n">
        <v>-0.08978645373138978</v>
      </c>
      <c r="IO59" s="7" t="n">
        <v>-0.06937184220720448</v>
      </c>
      <c r="IP59" s="7" t="n">
        <v>0.3995743544986926</v>
      </c>
      <c r="IQ59" s="7" t="n">
        <v>0.5184697854783914</v>
      </c>
      <c r="IR59" s="7" t="n">
        <v>-0.09855828427464289</v>
      </c>
      <c r="IS59" s="7" t="n">
        <v>0.1378755372194052</v>
      </c>
      <c r="IT59" s="7" t="n">
        <v>-0.1741492010507723</v>
      </c>
      <c r="IU59" s="7" t="n">
        <v>-0.174181828906822</v>
      </c>
      <c r="IV59" s="7" t="n">
        <v>0.3541623782708082</v>
      </c>
      <c r="IW59" s="7" t="n">
        <v>-0.08985740583028949</v>
      </c>
    </row>
    <row r="60">
      <c r="A60" s="6" t="inlineStr">
        <is>
          <t>399439.SZ</t>
        </is>
      </c>
      <c r="B60" s="6" t="inlineStr">
        <is>
          <t>国证石油天然气指数</t>
        </is>
      </c>
      <c r="C60" s="7" t="n">
        <v>0.1664308489383426</v>
      </c>
      <c r="D60" s="7" t="n">
        <v>0.09432982593257477</v>
      </c>
      <c r="E60" s="7" t="n">
        <v>0.6843938334953205</v>
      </c>
      <c r="F60" s="7" t="n">
        <v>0.068760555299648</v>
      </c>
      <c r="G60" s="7" t="n">
        <v>-0.0007938749549281953</v>
      </c>
      <c r="H60" s="7" t="n">
        <v>0.0143277108845634</v>
      </c>
      <c r="I60" s="7" t="n">
        <v>0.4447851456156896</v>
      </c>
      <c r="J60" s="7" t="n">
        <v>0.5216594461995178</v>
      </c>
      <c r="K60" s="7" t="n">
        <v>-0.1976450501169507</v>
      </c>
      <c r="L60" s="7" t="n">
        <v>0.650113425401449</v>
      </c>
      <c r="M60" s="7" t="n">
        <v>0.05006447050698483</v>
      </c>
      <c r="N60" s="7" t="n">
        <v>0.03969524764166184</v>
      </c>
      <c r="O60" s="7" t="n">
        <v>-0.09674861894770528</v>
      </c>
      <c r="P60" s="7" t="n">
        <v>-0.09665196503394106</v>
      </c>
      <c r="Q60" s="7" t="n">
        <v>-0.1119681903170115</v>
      </c>
      <c r="R60" s="7" t="n">
        <v>-0.2472448629129934</v>
      </c>
      <c r="S60" s="7" t="n">
        <v>-0.08140087678049027</v>
      </c>
      <c r="T60" s="7" t="n">
        <v>-0.09761605454475823</v>
      </c>
      <c r="U60" s="7" t="n">
        <v>-0.04474604451053908</v>
      </c>
      <c r="V60" s="7" t="n">
        <v>-0.09422992167458216</v>
      </c>
      <c r="W60" s="7" t="n">
        <v>0.03892355498932871</v>
      </c>
      <c r="X60" s="7" t="n">
        <v>-0.1142368218647348</v>
      </c>
      <c r="Y60" s="7" t="n">
        <v>-0.06445409968070491</v>
      </c>
      <c r="Z60" s="7" t="n">
        <v>0.1593470622397872</v>
      </c>
      <c r="AA60" s="7" t="n">
        <v>0.2608351123651919</v>
      </c>
      <c r="AB60" s="7" t="n">
        <v>-0.09539260233213115</v>
      </c>
      <c r="AC60" s="7" t="n">
        <v>0.159296186943039</v>
      </c>
      <c r="AD60" s="7" t="n">
        <v>0.7091349808155529</v>
      </c>
      <c r="AE60" s="7" t="n">
        <v>0.01423027085805737</v>
      </c>
      <c r="AF60" s="7" t="n">
        <v>0.0144140521460365</v>
      </c>
      <c r="AG60" s="7" t="n">
        <v>0.0356216660581893</v>
      </c>
      <c r="AH60" s="7" t="n">
        <v>-0.1311456116024929</v>
      </c>
      <c r="AI60" s="7" t="n">
        <v>-0.008585688903170305</v>
      </c>
      <c r="AJ60" s="7" t="n">
        <v>0.5529618435202468</v>
      </c>
      <c r="AK60" s="7" t="n">
        <v>0.8604715825532278</v>
      </c>
      <c r="AL60" s="7" t="n">
        <v>-0.003268526661880967</v>
      </c>
      <c r="AM60" s="7" t="n">
        <v>-0.1451450748100202</v>
      </c>
      <c r="AN60" s="7" t="n">
        <v>0.01166960099664771</v>
      </c>
      <c r="AO60" s="7" t="n">
        <v>-0.06216306080631538</v>
      </c>
      <c r="AP60" s="7" t="n">
        <v>0.1667990302676054</v>
      </c>
      <c r="AQ60" s="7" t="n">
        <v>0.05482947532724459</v>
      </c>
      <c r="AR60" s="7" t="n">
        <v>-0.1510898535428017</v>
      </c>
      <c r="AS60" s="7" t="n">
        <v>-0.08831425730780108</v>
      </c>
      <c r="AT60" s="7" t="n">
        <v>0.15849436440891</v>
      </c>
      <c r="AU60" s="7" t="n">
        <v>-0.01167461968967939</v>
      </c>
      <c r="AV60" s="7" t="n">
        <v>-0.05509777969486799</v>
      </c>
      <c r="AW60" s="7" t="n">
        <v>-0.05537796141770455</v>
      </c>
      <c r="AX60" s="7" t="n">
        <v>-0.01636604393272919</v>
      </c>
      <c r="AY60" s="7" t="n">
        <v>-0.04287616621578665</v>
      </c>
      <c r="AZ60" s="7" t="n">
        <v>0.02017024741534595</v>
      </c>
      <c r="BA60" s="7" t="n">
        <v>-0.007338908361838399</v>
      </c>
      <c r="BB60" s="7" t="n">
        <v>-0.01076578741984655</v>
      </c>
      <c r="BC60" s="7" t="n">
        <v>-0.03125076340196248</v>
      </c>
      <c r="BD60" s="7" t="n">
        <v>0.328205631969911</v>
      </c>
      <c r="BE60" s="7" t="n">
        <v>0.07714923125492895</v>
      </c>
      <c r="BF60" s="7" t="n">
        <v>0.1645305849585809</v>
      </c>
      <c r="BG60" s="7" t="n">
        <v>-0.07264576345088272</v>
      </c>
      <c r="BH60" s="7" t="n">
        <v>0.09800161575827969</v>
      </c>
      <c r="BI60" s="7" t="n">
        <v>1</v>
      </c>
      <c r="BJ60" s="7" t="n">
        <v>-0.1809471327877026</v>
      </c>
      <c r="BK60" s="7" t="n">
        <v>-0.03518902446355812</v>
      </c>
      <c r="BL60" s="7" t="n">
        <v>-0.04276864957515404</v>
      </c>
      <c r="BM60" s="7" t="n">
        <v>0.03564362639100009</v>
      </c>
      <c r="BN60" s="7" t="n">
        <v>-0.05903580243015267</v>
      </c>
      <c r="BO60" s="7" t="n">
        <v>-0.06216288642314392</v>
      </c>
      <c r="BP60" s="7" t="n">
        <v>-0.05551758960986349</v>
      </c>
      <c r="BQ60" s="7" t="n">
        <v>0.009269412517815313</v>
      </c>
      <c r="BR60" s="7" t="n">
        <v>-0.2060299883659086</v>
      </c>
      <c r="BS60" s="7" t="n">
        <v>-0.0352558548401947</v>
      </c>
      <c r="BT60" s="7" t="n">
        <v>-0.0499765269926607</v>
      </c>
      <c r="BU60" s="7" t="n">
        <v>-0.05076676810866737</v>
      </c>
      <c r="BV60" s="7" t="n">
        <v>0.09178033036669885</v>
      </c>
      <c r="BW60" s="7" t="n">
        <v>-0.1309605779071626</v>
      </c>
      <c r="BX60" s="7" t="n">
        <v>-0.1404994659908538</v>
      </c>
      <c r="BY60" s="7" t="n">
        <v>0.02208367005086156</v>
      </c>
      <c r="BZ60" s="7" t="n">
        <v>0.5583425447646891</v>
      </c>
      <c r="CA60" s="7" t="n">
        <v>0.05300444723509955</v>
      </c>
      <c r="CB60" s="7" t="n">
        <v>0.05416705962578403</v>
      </c>
      <c r="CC60" s="7" t="n">
        <v>0.009759082135441849</v>
      </c>
      <c r="CD60" s="7" t="n">
        <v>0.0652090109846712</v>
      </c>
      <c r="CE60" s="7" t="n">
        <v>-0.1037147838216815</v>
      </c>
      <c r="CF60" s="7" t="n">
        <v>-0.2173773072096174</v>
      </c>
      <c r="CG60" s="7" t="n">
        <v>0.1583531065155609</v>
      </c>
      <c r="CH60" s="7" t="n">
        <v>-0.009156299445819464</v>
      </c>
      <c r="CI60" s="7" t="n">
        <v>0.08999339157548532</v>
      </c>
      <c r="CJ60" s="7" t="n">
        <v>-0.2700582637336101</v>
      </c>
      <c r="CK60" s="7" t="n">
        <v>-0.08627369704583</v>
      </c>
      <c r="CL60" s="7" t="n">
        <v>-0.06880905587238877</v>
      </c>
      <c r="CM60" s="7" t="n">
        <v>-0.08338341386263484</v>
      </c>
      <c r="CN60" s="7" t="n">
        <v>-0.04899890009054258</v>
      </c>
      <c r="CO60" s="7" t="n">
        <v>-0.1707997897324507</v>
      </c>
      <c r="CP60" s="7" t="n">
        <v>0.1151927194531129</v>
      </c>
      <c r="CQ60" s="7" t="n">
        <v>0.161868771118923</v>
      </c>
      <c r="CR60" s="7" t="n">
        <v>-0.1802361422137259</v>
      </c>
      <c r="CS60" s="7" t="n">
        <v>-0.04766059302131408</v>
      </c>
      <c r="CT60" s="7" t="n">
        <v>-0.1455411473893619</v>
      </c>
      <c r="CU60" s="7" t="n">
        <v>-0.1975229244035456</v>
      </c>
      <c r="CV60" s="7" t="n">
        <v>0.5814832329369138</v>
      </c>
      <c r="CW60" s="7" t="n">
        <v>-0.1948811629991687</v>
      </c>
      <c r="CX60" s="7" t="n">
        <v>-0.2682519649969219</v>
      </c>
      <c r="CY60" s="7" t="n">
        <v>-0.2137089084025626</v>
      </c>
      <c r="CZ60" s="7" t="n">
        <v>-0.1131878167212785</v>
      </c>
      <c r="DA60" s="7" t="n">
        <v>0.3852399691025138</v>
      </c>
      <c r="DB60" s="7" t="n">
        <v>-0.09741902807363463</v>
      </c>
      <c r="DC60" s="7" t="n">
        <v>-0.05191869487554269</v>
      </c>
      <c r="DD60" s="7" t="n">
        <v>-0.2226768333061093</v>
      </c>
      <c r="DE60" s="7" t="n">
        <v>-0.04844016199127591</v>
      </c>
      <c r="DF60" s="7" t="n">
        <v>0.01493111037932035</v>
      </c>
      <c r="DG60" s="7" t="n">
        <v>0.3318827389297208</v>
      </c>
      <c r="DH60" s="7" t="n">
        <v>0.4322036697843471</v>
      </c>
      <c r="DI60" s="7" t="n">
        <v>-0.1274656596649723</v>
      </c>
      <c r="DJ60" s="7" t="n">
        <v>0.2743068318552235</v>
      </c>
      <c r="DK60" s="7" t="n">
        <v>-0.2681109454251769</v>
      </c>
      <c r="DL60" s="7" t="n">
        <v>-0.1200430395554506</v>
      </c>
      <c r="DM60" s="7" t="n">
        <v>-0.05260924463677177</v>
      </c>
      <c r="DN60" s="7" t="n">
        <v>0.05621693552662623</v>
      </c>
      <c r="DO60" s="7" t="n">
        <v>-0.07877273914742641</v>
      </c>
      <c r="DP60" s="7" t="n">
        <v>0.09014832649547942</v>
      </c>
      <c r="DQ60" s="7" t="n">
        <v>0.267149659879393</v>
      </c>
      <c r="DR60" s="7" t="n">
        <v>-0.007771228567651641</v>
      </c>
      <c r="DS60" s="7" t="n">
        <v>-0.07566353530840175</v>
      </c>
      <c r="DT60" s="7" t="n">
        <v>0.008808250651535964</v>
      </c>
      <c r="DU60" s="7" t="n">
        <v>-0.08148693807948927</v>
      </c>
      <c r="DV60" s="7" t="n">
        <v>-0.1320654899353991</v>
      </c>
      <c r="DW60" s="7" t="n">
        <v>0.04237406984143482</v>
      </c>
      <c r="DX60" s="7" t="n">
        <v>-0.2142795331457544</v>
      </c>
      <c r="DY60" s="7" t="n">
        <v>0.05508315027359557</v>
      </c>
      <c r="DZ60" s="7" t="n">
        <v>-0.05264308155008745</v>
      </c>
      <c r="EA60" s="7" t="n">
        <v>-0.1880328005463772</v>
      </c>
      <c r="EB60" s="7" t="n">
        <v>0.3933839155889702</v>
      </c>
      <c r="EC60" s="7" t="n">
        <v>0.2133707144346361</v>
      </c>
      <c r="ED60" s="7" t="n">
        <v>-0.1055906203205432</v>
      </c>
      <c r="EE60" s="7" t="n">
        <v>-0.1603551428205843</v>
      </c>
      <c r="EF60" s="7" t="n">
        <v>0.9771842124959559</v>
      </c>
      <c r="EG60" s="7" t="n">
        <v>-0.2698420994854979</v>
      </c>
      <c r="EH60" s="7" t="n">
        <v>0.06601052408161147</v>
      </c>
      <c r="EI60" s="7" t="n">
        <v>-0.04399917239480446</v>
      </c>
      <c r="EJ60" s="7" t="n">
        <v>-0.1160470716827681</v>
      </c>
      <c r="EK60" s="7" t="n">
        <v>0.02044732479065501</v>
      </c>
      <c r="EL60" s="7" t="n">
        <v>-0.2277366847834874</v>
      </c>
      <c r="EM60" s="7" t="n">
        <v>-0.05469452305424781</v>
      </c>
      <c r="EN60" s="7" t="n">
        <v>-0.1798973620408118</v>
      </c>
      <c r="EO60" s="7" t="n">
        <v>-0.1474225906310505</v>
      </c>
      <c r="EP60" s="7" t="n">
        <v>-0.07212062858790813</v>
      </c>
      <c r="EQ60" s="7" t="n">
        <v>-0.08080207536150485</v>
      </c>
      <c r="ER60" s="7" t="n">
        <v>-0.02071976944709477</v>
      </c>
      <c r="ES60" s="7" t="n">
        <v>-0.07392898903293837</v>
      </c>
      <c r="ET60" s="7" t="n">
        <v>-0.0851126762702579</v>
      </c>
      <c r="EU60" s="7" t="n">
        <v>-0.06035875893984896</v>
      </c>
      <c r="EV60" s="7" t="n">
        <v>-0.04132124481924239</v>
      </c>
      <c r="EW60" s="7" t="n">
        <v>-0.2478440354845877</v>
      </c>
      <c r="EX60" s="7" t="n">
        <v>-0.2453180907987332</v>
      </c>
      <c r="EY60" s="7" t="n">
        <v>-0.005950255081682941</v>
      </c>
      <c r="EZ60" s="7" t="n">
        <v>-0.2401820773841557</v>
      </c>
      <c r="FA60" s="7" t="n">
        <v>-0.2178670072702139</v>
      </c>
      <c r="FB60" s="7" t="n">
        <v>-0.05802681414353862</v>
      </c>
      <c r="FC60" s="7" t="n">
        <v>-0.01006962074877788</v>
      </c>
      <c r="FD60" s="7" t="n">
        <v>0.6050684363018296</v>
      </c>
      <c r="FE60" s="7" t="n">
        <v>0.613361990180918</v>
      </c>
      <c r="FF60" s="7" t="n">
        <v>-0.04623853326585714</v>
      </c>
      <c r="FG60" s="7" t="n">
        <v>-0.03550283981494228</v>
      </c>
      <c r="FH60" s="7" t="n">
        <v>-0.07787287020979324</v>
      </c>
      <c r="FI60" s="7" t="n">
        <v>-0.2732209157276623</v>
      </c>
      <c r="FJ60" s="7" t="n">
        <v>-0.1140817048043132</v>
      </c>
      <c r="FK60" s="7" t="n">
        <v>0.02903301527299703</v>
      </c>
      <c r="FL60" s="7" t="n">
        <v>-0.0618771441628089</v>
      </c>
      <c r="FM60" s="7" t="n">
        <v>0.09170016927058966</v>
      </c>
      <c r="FN60" s="7" t="n">
        <v>0.1604385801384903</v>
      </c>
      <c r="FO60" s="7" t="n">
        <v>0.07311752451085728</v>
      </c>
      <c r="FP60" s="7" t="n">
        <v>0.08812599806834998</v>
      </c>
      <c r="FQ60" s="7" t="n">
        <v>-0.02881998402115503</v>
      </c>
      <c r="FR60" s="7" t="n">
        <v>-0.02282018469830515</v>
      </c>
      <c r="FS60" s="7" t="n">
        <v>-0.09680780859554312</v>
      </c>
      <c r="FT60" s="7" t="n">
        <v>-0.239557405556528</v>
      </c>
      <c r="FU60" s="7" t="n">
        <v>-0.1099280164647547</v>
      </c>
      <c r="FV60" s="7" t="n">
        <v>0.2861061272852323</v>
      </c>
      <c r="FW60" s="7" t="n">
        <v>0.2014753519612511</v>
      </c>
      <c r="FX60" s="7" t="n">
        <v>0.5269322485829646</v>
      </c>
      <c r="FY60" s="7" t="n">
        <v>0.7535809354128128</v>
      </c>
      <c r="FZ60" s="7" t="n">
        <v>-0.03957846724896914</v>
      </c>
      <c r="GA60" s="7" t="n">
        <v>-0.09924143065556729</v>
      </c>
      <c r="GB60" s="7" t="n">
        <v>-0.1067306951402938</v>
      </c>
      <c r="GC60" s="7" t="n">
        <v>-0.06485589834709138</v>
      </c>
      <c r="GD60" s="7" t="n">
        <v>-0.006030360466947161</v>
      </c>
      <c r="GE60" s="7" t="n">
        <v>-0.1070872745477346</v>
      </c>
      <c r="GF60" s="7" t="n">
        <v>-0.04262266755240383</v>
      </c>
      <c r="GG60" s="7" t="n">
        <v>-0.2554566038447346</v>
      </c>
      <c r="GH60" s="7" t="n">
        <v>0.1312359583082463</v>
      </c>
      <c r="GI60" s="7" t="n">
        <v>-0.07742162649028889</v>
      </c>
      <c r="GJ60" s="7" t="n">
        <v>0.0123129565302614</v>
      </c>
      <c r="GK60" s="7" t="n">
        <v>-0.009862808625868039</v>
      </c>
      <c r="GL60" s="7" t="n">
        <v>0.4824467585205645</v>
      </c>
      <c r="GM60" s="7" t="n">
        <v>-0.2303826667279069</v>
      </c>
      <c r="GN60" s="7" t="n">
        <v>0.5144300919505423</v>
      </c>
      <c r="GO60" s="7" t="n">
        <v>-0.2961382994471988</v>
      </c>
      <c r="GP60" s="7" t="n">
        <v>-0.09949028296820335</v>
      </c>
      <c r="GQ60" s="7" t="n">
        <v>-0.3053874711051502</v>
      </c>
      <c r="GR60" s="7" t="n">
        <v>-0.1936163206953654</v>
      </c>
      <c r="GS60" s="7" t="n">
        <v>-0.1087497181828801</v>
      </c>
      <c r="GT60" s="7" t="n">
        <v>-0.02942631132415831</v>
      </c>
      <c r="GU60" s="7" t="n">
        <v>-0.02458605883435671</v>
      </c>
      <c r="GV60" s="7" t="n">
        <v>-0.1524012616493934</v>
      </c>
      <c r="GW60" s="7" t="n">
        <v>0.1701322352129229</v>
      </c>
      <c r="GX60" s="7" t="n">
        <v>-0.2076847822590426</v>
      </c>
      <c r="GY60" s="7" t="n">
        <v>-0.373929201832208</v>
      </c>
      <c r="GZ60" s="7" t="n">
        <v>-0.2260389744523653</v>
      </c>
      <c r="HA60" s="7" t="n">
        <v>0.5886935047906797</v>
      </c>
      <c r="HB60" s="7" t="n">
        <v>0.1589639579444632</v>
      </c>
      <c r="HC60" s="7" t="n">
        <v>-0.0406691799968531</v>
      </c>
      <c r="HD60" s="7" t="n">
        <v>0.2319487088626795</v>
      </c>
      <c r="HE60" s="7" t="n">
        <v>-0.1050087083626181</v>
      </c>
      <c r="HF60" s="7" t="n">
        <v>-0.1338897595117772</v>
      </c>
      <c r="HG60" s="7" t="n">
        <v>0.08965508505340671</v>
      </c>
      <c r="HH60" s="7" t="n">
        <v>-0.0590383068927099</v>
      </c>
      <c r="HI60" s="7" t="n">
        <v>-0.07244403943435787</v>
      </c>
      <c r="HJ60" s="7" t="n">
        <v>0.2819160361401416</v>
      </c>
      <c r="HK60" s="7" t="n">
        <v>-0.09701643197882015</v>
      </c>
      <c r="HL60" s="7" t="n">
        <v>0.9646765938847092</v>
      </c>
      <c r="HM60" s="7" t="n">
        <v>0.09536080957459846</v>
      </c>
      <c r="HN60" s="7" t="n">
        <v>-0.1022912077103574</v>
      </c>
      <c r="HO60" s="7" t="n">
        <v>-0.1171747312853059</v>
      </c>
      <c r="HP60" s="7" t="n">
        <v>0.3006186292690757</v>
      </c>
      <c r="HQ60" s="7" t="n">
        <v>-0.06817825763636451</v>
      </c>
      <c r="HR60" s="7" t="n">
        <v>-0.2404840937975734</v>
      </c>
      <c r="HS60" s="7" t="n">
        <v>-0.169684719742869</v>
      </c>
      <c r="HT60" s="7" t="n">
        <v>0.06564144078416588</v>
      </c>
      <c r="HU60" s="7" t="n">
        <v>-0.2637772318718314</v>
      </c>
      <c r="HV60" s="7" t="n">
        <v>0.09554040239588345</v>
      </c>
      <c r="HW60" s="7" t="n">
        <v>-0.09283737472754106</v>
      </c>
      <c r="HX60" s="7" t="n">
        <v>-0.1625411086644928</v>
      </c>
      <c r="HY60" s="7" t="n">
        <v>-0.1752034192814598</v>
      </c>
      <c r="HZ60" s="7" t="n">
        <v>-0.2721262778547833</v>
      </c>
      <c r="IA60" s="7" t="n">
        <v>0.2358287864683733</v>
      </c>
      <c r="IB60" s="7" t="n">
        <v>-0.1111381039528343</v>
      </c>
      <c r="IC60" s="7" t="n">
        <v>-0.3036156704445278</v>
      </c>
      <c r="ID60" s="7" t="n">
        <v>-0.23134607368068</v>
      </c>
      <c r="IE60" s="7" t="n">
        <v>-0.2644465677106744</v>
      </c>
      <c r="IF60" s="7" t="n">
        <v>0.3444730807193877</v>
      </c>
      <c r="IG60" s="7" t="n">
        <v>-0.2931787066839562</v>
      </c>
      <c r="IH60" s="7" t="n">
        <v>0.3826961165675342</v>
      </c>
      <c r="II60" s="7" t="n">
        <v>-0.2519785346212805</v>
      </c>
      <c r="IJ60" s="7" t="n">
        <v>-0.2137400875364316</v>
      </c>
      <c r="IK60" s="7" t="n">
        <v>-0.2257948712526623</v>
      </c>
      <c r="IL60" s="7" t="n">
        <v>-0.2090948621821893</v>
      </c>
      <c r="IM60" s="7" t="n">
        <v>-0.1603597385082915</v>
      </c>
      <c r="IN60" s="7" t="n">
        <v>-0.1326564253688685</v>
      </c>
      <c r="IO60" s="7" t="n">
        <v>-0.1240608999632792</v>
      </c>
      <c r="IP60" s="7" t="n">
        <v>0.08107909538949579</v>
      </c>
      <c r="IQ60" s="7" t="n">
        <v>0.213511150474658</v>
      </c>
      <c r="IR60" s="7" t="n">
        <v>-0.08620286585361803</v>
      </c>
      <c r="IS60" s="7" t="n">
        <v>0.209199746352214</v>
      </c>
      <c r="IT60" s="7" t="n">
        <v>-0.09666289899955868</v>
      </c>
      <c r="IU60" s="7" t="n">
        <v>-0.09759141093661622</v>
      </c>
      <c r="IV60" s="7" t="n">
        <v>-0.1761436496106016</v>
      </c>
      <c r="IW60" s="7" t="n">
        <v>-0.1327134577520253</v>
      </c>
    </row>
    <row r="61">
      <c r="A61" s="6" t="inlineStr">
        <is>
          <t>399441.SZ</t>
        </is>
      </c>
      <c r="B61" s="6" t="inlineStr">
        <is>
          <t>国证生物医药指数</t>
        </is>
      </c>
      <c r="C61" s="7" t="n">
        <v>0.5653261385767334</v>
      </c>
      <c r="D61" s="7" t="n">
        <v>0.5997760682416304</v>
      </c>
      <c r="E61" s="7" t="n">
        <v>0.05069430889916894</v>
      </c>
      <c r="F61" s="7" t="n">
        <v>0.6565180119951241</v>
      </c>
      <c r="G61" s="7" t="n">
        <v>0.6365584554933545</v>
      </c>
      <c r="H61" s="7" t="n">
        <v>0.5781363191325851</v>
      </c>
      <c r="I61" s="7" t="n">
        <v>0.1910630371721653</v>
      </c>
      <c r="J61" s="7" t="n">
        <v>0.1406943116857946</v>
      </c>
      <c r="K61" s="7" t="n">
        <v>0.8751277924148347</v>
      </c>
      <c r="L61" s="7" t="n">
        <v>-0.02133782508402804</v>
      </c>
      <c r="M61" s="7" t="n">
        <v>0.516758874868042</v>
      </c>
      <c r="N61" s="7" t="n">
        <v>0.4853358273653833</v>
      </c>
      <c r="O61" s="7" t="n">
        <v>0.4063974858330529</v>
      </c>
      <c r="P61" s="7" t="n">
        <v>0.4066123380047377</v>
      </c>
      <c r="Q61" s="7" t="n">
        <v>0.3122377603413543</v>
      </c>
      <c r="R61" s="7" t="n">
        <v>0.9053306550812493</v>
      </c>
      <c r="S61" s="7" t="n">
        <v>0.2894409746530442</v>
      </c>
      <c r="T61" s="7" t="n">
        <v>0.3473143449461721</v>
      </c>
      <c r="U61" s="7" t="n">
        <v>0.3193857944922091</v>
      </c>
      <c r="V61" s="7" t="n">
        <v>0.238140797446901</v>
      </c>
      <c r="W61" s="7" t="n">
        <v>0.2126190725105758</v>
      </c>
      <c r="X61" s="7" t="n">
        <v>0.3703376878259541</v>
      </c>
      <c r="Y61" s="7" t="n">
        <v>0.427216288147763</v>
      </c>
      <c r="Z61" s="7" t="n">
        <v>0.3071541185889013</v>
      </c>
      <c r="AA61" s="7" t="n">
        <v>0.2692764372503207</v>
      </c>
      <c r="AB61" s="7" t="n">
        <v>0.6220454856320797</v>
      </c>
      <c r="AC61" s="7" t="n">
        <v>0.304718939047771</v>
      </c>
      <c r="AD61" s="7" t="n">
        <v>0.2201316490048328</v>
      </c>
      <c r="AE61" s="7" t="n">
        <v>0.4581432723087779</v>
      </c>
      <c r="AF61" s="7" t="n">
        <v>0.4524178420022985</v>
      </c>
      <c r="AG61" s="7" t="n">
        <v>0.5050019420615106</v>
      </c>
      <c r="AH61" s="7" t="n">
        <v>0.9025001742423584</v>
      </c>
      <c r="AI61" s="7" t="n">
        <v>0.4099357888709007</v>
      </c>
      <c r="AJ61" s="7" t="n">
        <v>0.3286076765939482</v>
      </c>
      <c r="AK61" s="7" t="n">
        <v>-0.2948678885972734</v>
      </c>
      <c r="AL61" s="7" t="n">
        <v>0.599123460165465</v>
      </c>
      <c r="AM61" s="7" t="n">
        <v>0.9451139393558976</v>
      </c>
      <c r="AN61" s="7" t="n">
        <v>0.1579997515874438</v>
      </c>
      <c r="AO61" s="7" t="n">
        <v>0.4796984696712436</v>
      </c>
      <c r="AP61" s="7" t="n">
        <v>0.463695547399805</v>
      </c>
      <c r="AQ61" s="7" t="n">
        <v>0.04283322606341673</v>
      </c>
      <c r="AR61" s="7" t="n">
        <v>0.9473460500866846</v>
      </c>
      <c r="AS61" s="7" t="n">
        <v>0.3488770614108182</v>
      </c>
      <c r="AT61" s="7" t="n">
        <v>0.1309876210030201</v>
      </c>
      <c r="AU61" s="7" t="n">
        <v>0.4110086477694971</v>
      </c>
      <c r="AV61" s="7" t="n">
        <v>0.2663053238455406</v>
      </c>
      <c r="AW61" s="7" t="n">
        <v>0.4150291370028675</v>
      </c>
      <c r="AX61" s="7" t="n">
        <v>0.03820337536771137</v>
      </c>
      <c r="AY61" s="7" t="n">
        <v>0.1836746541375763</v>
      </c>
      <c r="AZ61" s="7" t="n">
        <v>0.1205730819430196</v>
      </c>
      <c r="BA61" s="7" t="n">
        <v>0.4690842617200697</v>
      </c>
      <c r="BB61" s="7" t="n">
        <v>0.7298748449373604</v>
      </c>
      <c r="BC61" s="7" t="n">
        <v>0.3525204506186476</v>
      </c>
      <c r="BD61" s="7" t="n">
        <v>0.3462378890221903</v>
      </c>
      <c r="BE61" s="7" t="n">
        <v>0.1561034298556683</v>
      </c>
      <c r="BF61" s="7" t="n">
        <v>0.3106697455978349</v>
      </c>
      <c r="BG61" s="7" t="n">
        <v>0.6887015622544733</v>
      </c>
      <c r="BH61" s="7" t="n">
        <v>0.1308336217958149</v>
      </c>
      <c r="BI61" s="7" t="n">
        <v>-0.1809471327877026</v>
      </c>
      <c r="BJ61" s="7" t="n">
        <v>1</v>
      </c>
      <c r="BK61" s="7" t="n">
        <v>0.2164473686007562</v>
      </c>
      <c r="BL61" s="7" t="n">
        <v>0.2182563816324669</v>
      </c>
      <c r="BM61" s="7" t="n">
        <v>0.08449833912284344</v>
      </c>
      <c r="BN61" s="7" t="n">
        <v>0.311614004981229</v>
      </c>
      <c r="BO61" s="7" t="n">
        <v>0.4796985081620203</v>
      </c>
      <c r="BP61" s="7" t="n">
        <v>0.6929644763244285</v>
      </c>
      <c r="BQ61" s="7" t="n">
        <v>0.3674270226293361</v>
      </c>
      <c r="BR61" s="7" t="n">
        <v>0.5722710955184818</v>
      </c>
      <c r="BS61" s="7" t="n">
        <v>0.3434639354637918</v>
      </c>
      <c r="BT61" s="7" t="n">
        <v>0.6914942093878315</v>
      </c>
      <c r="BU61" s="7" t="n">
        <v>0.2062384144693868</v>
      </c>
      <c r="BV61" s="7" t="n">
        <v>0.4513279432230041</v>
      </c>
      <c r="BW61" s="7" t="n">
        <v>0.5507300312529677</v>
      </c>
      <c r="BX61" s="7" t="n">
        <v>0.9125422086777814</v>
      </c>
      <c r="BY61" s="7" t="n">
        <v>0.4771765503483009</v>
      </c>
      <c r="BZ61" s="7" t="n">
        <v>-0.2334034013862265</v>
      </c>
      <c r="CA61" s="7" t="n">
        <v>0.5211594121382637</v>
      </c>
      <c r="CB61" s="7" t="n">
        <v>0.4498257553320162</v>
      </c>
      <c r="CC61" s="7" t="n">
        <v>0.532969946910097</v>
      </c>
      <c r="CD61" s="7" t="n">
        <v>0.2852332131334935</v>
      </c>
      <c r="CE61" s="7" t="n">
        <v>0.5041574733689842</v>
      </c>
      <c r="CF61" s="7" t="n">
        <v>0.4687560086950314</v>
      </c>
      <c r="CG61" s="7" t="n">
        <v>0.4935673145472216</v>
      </c>
      <c r="CH61" s="7" t="n">
        <v>0.58078216501602</v>
      </c>
      <c r="CI61" s="7" t="n">
        <v>0.2581036003638266</v>
      </c>
      <c r="CJ61" s="7" t="n">
        <v>0.6305891940437508</v>
      </c>
      <c r="CK61" s="7" t="n">
        <v>0.7857685449075053</v>
      </c>
      <c r="CL61" s="7" t="n">
        <v>0.4324237021084347</v>
      </c>
      <c r="CM61" s="7" t="n">
        <v>0.3266933318940408</v>
      </c>
      <c r="CN61" s="7" t="n">
        <v>0.6328021783674395</v>
      </c>
      <c r="CO61" s="7" t="n">
        <v>0.5548722012312387</v>
      </c>
      <c r="CP61" s="7" t="n">
        <v>0.5160058756902685</v>
      </c>
      <c r="CQ61" s="7" t="n">
        <v>0.3026603819142653</v>
      </c>
      <c r="CR61" s="7" t="n">
        <v>0.6540053118085137</v>
      </c>
      <c r="CS61" s="7" t="n">
        <v>0.2667819683176908</v>
      </c>
      <c r="CT61" s="7" t="n">
        <v>0.4574697027838179</v>
      </c>
      <c r="CU61" s="7" t="n">
        <v>0.959745978087489</v>
      </c>
      <c r="CV61" s="7" t="n">
        <v>0.2304680362080937</v>
      </c>
      <c r="CW61" s="7" t="n">
        <v>0.9828186722040408</v>
      </c>
      <c r="CX61" s="7" t="n">
        <v>0.4523735060679506</v>
      </c>
      <c r="CY61" s="7" t="n">
        <v>0.5042107994630473</v>
      </c>
      <c r="CZ61" s="7" t="n">
        <v>0.3397402281536336</v>
      </c>
      <c r="DA61" s="7" t="n">
        <v>0.4056584855000863</v>
      </c>
      <c r="DB61" s="7" t="n">
        <v>0.3123110877366334</v>
      </c>
      <c r="DC61" s="7" t="n">
        <v>0.3469693322658948</v>
      </c>
      <c r="DD61" s="7" t="n">
        <v>0.6212022108346554</v>
      </c>
      <c r="DE61" s="7" t="n">
        <v>0.3781394532742381</v>
      </c>
      <c r="DF61" s="7" t="n">
        <v>0.5130422616446285</v>
      </c>
      <c r="DG61" s="7" t="n">
        <v>0.4673006026427269</v>
      </c>
      <c r="DH61" s="7" t="n">
        <v>0.383510124533207</v>
      </c>
      <c r="DI61" s="7" t="n">
        <v>0.5942663139719636</v>
      </c>
      <c r="DJ61" s="7" t="n">
        <v>0.5020913289586129</v>
      </c>
      <c r="DK61" s="7" t="n">
        <v>0.8108237813318212</v>
      </c>
      <c r="DL61" s="7" t="n">
        <v>0.5717776976873743</v>
      </c>
      <c r="DM61" s="7" t="n">
        <v>0.2069709320957351</v>
      </c>
      <c r="DN61" s="7" t="n">
        <v>0.6376962279707498</v>
      </c>
      <c r="DO61" s="7" t="n">
        <v>0.5765629335302324</v>
      </c>
      <c r="DP61" s="7" t="n">
        <v>0.5115867833221638</v>
      </c>
      <c r="DQ61" s="7" t="n">
        <v>0.595473276579775</v>
      </c>
      <c r="DR61" s="7" t="n">
        <v>0.3254444813305762</v>
      </c>
      <c r="DS61" s="7" t="n">
        <v>0.2569330233388306</v>
      </c>
      <c r="DT61" s="7" t="n">
        <v>0.1660762673762503</v>
      </c>
      <c r="DU61" s="7" t="n">
        <v>0.2920820296251593</v>
      </c>
      <c r="DV61" s="7" t="n">
        <v>0.6528260609649787</v>
      </c>
      <c r="DW61" s="7" t="n">
        <v>0.03834946766404125</v>
      </c>
      <c r="DX61" s="7" t="n">
        <v>0.961962547265972</v>
      </c>
      <c r="DY61" s="7" t="n">
        <v>0.1253940845202875</v>
      </c>
      <c r="DZ61" s="7" t="n">
        <v>0.4388074581482828</v>
      </c>
      <c r="EA61" s="7" t="n">
        <v>0.4335803779550567</v>
      </c>
      <c r="EB61" s="7" t="n">
        <v>0.3816925997181455</v>
      </c>
      <c r="EC61" s="7" t="n">
        <v>0.3501131591941946</v>
      </c>
      <c r="ED61" s="7" t="n">
        <v>0.3752936019479926</v>
      </c>
      <c r="EE61" s="7" t="n">
        <v>0.4606764109619419</v>
      </c>
      <c r="EF61" s="7" t="n">
        <v>-0.1348371427039594</v>
      </c>
      <c r="EG61" s="7" t="n">
        <v>0.8236332848244173</v>
      </c>
      <c r="EH61" s="7" t="n">
        <v>0.1080494254126062</v>
      </c>
      <c r="EI61" s="7" t="n">
        <v>0.2884818158733735</v>
      </c>
      <c r="EJ61" s="7" t="n">
        <v>0.5237111133351756</v>
      </c>
      <c r="EK61" s="7" t="n">
        <v>0.1757102231796784</v>
      </c>
      <c r="EL61" s="7" t="n">
        <v>0.8869309955690885</v>
      </c>
      <c r="EM61" s="7" t="n">
        <v>0.679980626636646</v>
      </c>
      <c r="EN61" s="7" t="n">
        <v>0.5919996311523577</v>
      </c>
      <c r="EO61" s="7" t="n">
        <v>0.5720838163980336</v>
      </c>
      <c r="EP61" s="7" t="n">
        <v>0.5069823481104095</v>
      </c>
      <c r="EQ61" s="7" t="n">
        <v>0.3093152984613804</v>
      </c>
      <c r="ER61" s="7" t="n">
        <v>0.5979426936981181</v>
      </c>
      <c r="ES61" s="7" t="n">
        <v>0.275146449300955</v>
      </c>
      <c r="ET61" s="7" t="n">
        <v>0.8878430153103171</v>
      </c>
      <c r="EU61" s="7" t="n">
        <v>0.2858442296579389</v>
      </c>
      <c r="EV61" s="7" t="n">
        <v>0.3352324171057202</v>
      </c>
      <c r="EW61" s="7" t="n">
        <v>0.5673612244524354</v>
      </c>
      <c r="EX61" s="7" t="n">
        <v>0.5399882668196342</v>
      </c>
      <c r="EY61" s="7" t="n">
        <v>0.2671413837064202</v>
      </c>
      <c r="EZ61" s="7" t="n">
        <v>0.4819309222702957</v>
      </c>
      <c r="FA61" s="7" t="n">
        <v>0.4532844280459057</v>
      </c>
      <c r="FB61" s="7" t="n">
        <v>0.1817062899380062</v>
      </c>
      <c r="FC61" s="7" t="n">
        <v>0.07307803397745853</v>
      </c>
      <c r="FD61" s="7" t="n">
        <v>0.09208860148531481</v>
      </c>
      <c r="FE61" s="7" t="n">
        <v>0.05896124803123622</v>
      </c>
      <c r="FF61" s="7" t="n">
        <v>0.3002653839705405</v>
      </c>
      <c r="FG61" s="7" t="n">
        <v>0.6017724130455367</v>
      </c>
      <c r="FH61" s="7" t="n">
        <v>0.5382995672224782</v>
      </c>
      <c r="FI61" s="7" t="n">
        <v>0.8239981421668495</v>
      </c>
      <c r="FJ61" s="7" t="n">
        <v>0.4142300420893648</v>
      </c>
      <c r="FK61" s="7" t="n">
        <v>-0.02893094615062714</v>
      </c>
      <c r="FL61" s="7" t="n">
        <v>0.2971840595160204</v>
      </c>
      <c r="FM61" s="7" t="n">
        <v>0.2909744263532089</v>
      </c>
      <c r="FN61" s="7" t="n">
        <v>0.3080179920249116</v>
      </c>
      <c r="FO61" s="7" t="n">
        <v>0.1258796430332358</v>
      </c>
      <c r="FP61" s="7" t="n">
        <v>0.2556105892004881</v>
      </c>
      <c r="FQ61" s="7" t="n">
        <v>0.5009923705579734</v>
      </c>
      <c r="FR61" s="7" t="n">
        <v>0.3126296570188324</v>
      </c>
      <c r="FS61" s="7" t="n">
        <v>0.3168923533055537</v>
      </c>
      <c r="FT61" s="7" t="n">
        <v>0.7952841147288399</v>
      </c>
      <c r="FU61" s="7" t="n">
        <v>0.3106543326118916</v>
      </c>
      <c r="FV61" s="7" t="n">
        <v>0.5544999481157565</v>
      </c>
      <c r="FW61" s="7" t="n">
        <v>0.6303360286675367</v>
      </c>
      <c r="FX61" s="7" t="n">
        <v>0.3880511411646583</v>
      </c>
      <c r="FY61" s="7" t="n">
        <v>0.1915627676278408</v>
      </c>
      <c r="FZ61" s="7" t="n">
        <v>0.2248825971096904</v>
      </c>
      <c r="GA61" s="7" t="n">
        <v>0.3554871543415806</v>
      </c>
      <c r="GB61" s="7" t="n">
        <v>0.3591136505568404</v>
      </c>
      <c r="GC61" s="7" t="n">
        <v>0.3338581024159203</v>
      </c>
      <c r="GD61" s="7" t="n">
        <v>0.192629079719597</v>
      </c>
      <c r="GE61" s="7" t="n">
        <v>0.3109677587837559</v>
      </c>
      <c r="GF61" s="7" t="n">
        <v>0.2645041777877201</v>
      </c>
      <c r="GG61" s="7" t="n">
        <v>0.3514651932932163</v>
      </c>
      <c r="GH61" s="7" t="n">
        <v>0.03837378848795626</v>
      </c>
      <c r="GI61" s="7" t="n">
        <v>0.3150117912387236</v>
      </c>
      <c r="GJ61" s="7" t="n">
        <v>0.1469006383981534</v>
      </c>
      <c r="GK61" s="7" t="n">
        <v>0.3522621482166072</v>
      </c>
      <c r="GL61" s="7" t="n">
        <v>0.4112228525399101</v>
      </c>
      <c r="GM61" s="7" t="n">
        <v>0.5464527352861126</v>
      </c>
      <c r="GN61" s="7" t="n">
        <v>0.2406950144316166</v>
      </c>
      <c r="GO61" s="7" t="n">
        <v>0.7927611424047093</v>
      </c>
      <c r="GP61" s="7" t="n">
        <v>0.3174001383641055</v>
      </c>
      <c r="GQ61" s="7" t="n">
        <v>0.2202591995432419</v>
      </c>
      <c r="GR61" s="7" t="n">
        <v>0.606230553987918</v>
      </c>
      <c r="GS61" s="7" t="n">
        <v>0.3935519175698406</v>
      </c>
      <c r="GT61" s="7" t="n">
        <v>0.343263188330743</v>
      </c>
      <c r="GU61" s="7" t="n">
        <v>0.6069865336765106</v>
      </c>
      <c r="GV61" s="7" t="n">
        <v>-0.1103564200301175</v>
      </c>
      <c r="GW61" s="7" t="n">
        <v>0.5441907978465298</v>
      </c>
      <c r="GX61" s="7" t="n">
        <v>0.1967741357855597</v>
      </c>
      <c r="GY61" s="7" t="n">
        <v>0.205492804642865</v>
      </c>
      <c r="GZ61" s="7" t="n">
        <v>0.5106879872578806</v>
      </c>
      <c r="HA61" s="7" t="n">
        <v>0.1258985205325566</v>
      </c>
      <c r="HB61" s="7" t="n">
        <v>0.28503156489338</v>
      </c>
      <c r="HC61" s="7" t="n">
        <v>0.5893981625052018</v>
      </c>
      <c r="HD61" s="7" t="n">
        <v>0.4811607501979268</v>
      </c>
      <c r="HE61" s="7" t="n">
        <v>0.3222685139037549</v>
      </c>
      <c r="HF61" s="7" t="n">
        <v>0.5014698755915286</v>
      </c>
      <c r="HG61" s="7" t="n">
        <v>0.4494621749359697</v>
      </c>
      <c r="HH61" s="7" t="n">
        <v>0.6769586003378349</v>
      </c>
      <c r="HI61" s="7" t="n">
        <v>0.6183606302164145</v>
      </c>
      <c r="HJ61" s="7" t="n">
        <v>0.5004213995169821</v>
      </c>
      <c r="HK61" s="7" t="n">
        <v>0.3127389129041788</v>
      </c>
      <c r="HL61" s="7" t="n">
        <v>-0.0954978199207967</v>
      </c>
      <c r="HM61" s="7" t="n">
        <v>0.1286748028921017</v>
      </c>
      <c r="HN61" s="7" t="n">
        <v>0.5075616719110435</v>
      </c>
      <c r="HO61" s="7" t="n">
        <v>0.8039735050070258</v>
      </c>
      <c r="HP61" s="7" t="n">
        <v>0.440751034390775</v>
      </c>
      <c r="HQ61" s="7" t="n">
        <v>0.2841827565511255</v>
      </c>
      <c r="HR61" s="7" t="n">
        <v>0.4486002892800379</v>
      </c>
      <c r="HS61" s="7" t="n">
        <v>0.3988438113381366</v>
      </c>
      <c r="HT61" s="7" t="n">
        <v>0.3071539258784173</v>
      </c>
      <c r="HU61" s="7" t="n">
        <v>0.8086556375780681</v>
      </c>
      <c r="HV61" s="7" t="n">
        <v>0.2530668295725001</v>
      </c>
      <c r="HW61" s="7" t="n">
        <v>0.5670581272408518</v>
      </c>
      <c r="HX61" s="7" t="n">
        <v>0.5903564335009275</v>
      </c>
      <c r="HY61" s="7" t="n">
        <v>0.3823025984834053</v>
      </c>
      <c r="HZ61" s="7" t="n">
        <v>0.808861476613875</v>
      </c>
      <c r="IA61" s="7" t="n">
        <v>0.4660775599321015</v>
      </c>
      <c r="IB61" s="7" t="n">
        <v>0.6066587986723383</v>
      </c>
      <c r="IC61" s="7" t="n">
        <v>0.7915580004797594</v>
      </c>
      <c r="ID61" s="7" t="n">
        <v>0.4531750377266655</v>
      </c>
      <c r="IE61" s="7" t="n">
        <v>0.7845455249072995</v>
      </c>
      <c r="IF61" s="7" t="n">
        <v>0.4613377026717712</v>
      </c>
      <c r="IG61" s="7" t="n">
        <v>0.7943034368391932</v>
      </c>
      <c r="IH61" s="7" t="n">
        <v>0.3515467270357789</v>
      </c>
      <c r="II61" s="7" t="n">
        <v>0.4354120798447769</v>
      </c>
      <c r="IJ61" s="7" t="n">
        <v>0.8911545895784345</v>
      </c>
      <c r="IK61" s="7" t="n">
        <v>0.4766348891949938</v>
      </c>
      <c r="IL61" s="7" t="n">
        <v>0.4468462750122301</v>
      </c>
      <c r="IM61" s="7" t="n">
        <v>0.02548879694229184</v>
      </c>
      <c r="IN61" s="7" t="n">
        <v>-0.03213052284007802</v>
      </c>
      <c r="IO61" s="7" t="n">
        <v>-0.0001727073884338738</v>
      </c>
      <c r="IP61" s="7" t="n">
        <v>0.4346748277620536</v>
      </c>
      <c r="IQ61" s="7" t="n">
        <v>0.4671722192715141</v>
      </c>
      <c r="IR61" s="7" t="n">
        <v>-0.02282258549252714</v>
      </c>
      <c r="IS61" s="7" t="n">
        <v>-0.09989505060843054</v>
      </c>
      <c r="IT61" s="7" t="n">
        <v>-0.05691563617888872</v>
      </c>
      <c r="IU61" s="7" t="n">
        <v>-0.05681627949859902</v>
      </c>
      <c r="IV61" s="7" t="n">
        <v>0.565999813470502</v>
      </c>
      <c r="IW61" s="7" t="n">
        <v>-0.03218338852768584</v>
      </c>
    </row>
    <row r="62">
      <c r="A62" s="6" t="inlineStr">
        <is>
          <t>399667.SZ</t>
        </is>
      </c>
      <c r="B62" s="6" t="inlineStr">
        <is>
          <t>创业板成长指数</t>
        </is>
      </c>
      <c r="C62" s="7" t="n">
        <v>0.6934443646913158</v>
      </c>
      <c r="D62" s="7" t="n">
        <v>0.6804589463583937</v>
      </c>
      <c r="E62" s="7" t="n">
        <v>-0.119989454233722</v>
      </c>
      <c r="F62" s="7" t="n">
        <v>0.5394228688324877</v>
      </c>
      <c r="G62" s="7" t="n">
        <v>0.1100600639564727</v>
      </c>
      <c r="H62" s="7" t="n">
        <v>0.1242911369603547</v>
      </c>
      <c r="I62" s="7" t="n">
        <v>0.5201169202812985</v>
      </c>
      <c r="J62" s="7" t="n">
        <v>0.4697210540567671</v>
      </c>
      <c r="K62" s="7" t="n">
        <v>0.2093759248976466</v>
      </c>
      <c r="L62" s="7" t="n">
        <v>-0.1161090551857085</v>
      </c>
      <c r="M62" s="7" t="n">
        <v>0.8331443472254191</v>
      </c>
      <c r="N62" s="7" t="n">
        <v>0.8577330418050078</v>
      </c>
      <c r="O62" s="7" t="n">
        <v>0.8028391459073786</v>
      </c>
      <c r="P62" s="7" t="n">
        <v>0.8026970189914678</v>
      </c>
      <c r="Q62" s="7" t="n">
        <v>0.7804867379430434</v>
      </c>
      <c r="R62" s="7" t="n">
        <v>0.3096528646335092</v>
      </c>
      <c r="S62" s="7" t="n">
        <v>0.787798794467745</v>
      </c>
      <c r="T62" s="7" t="n">
        <v>0.7696861286796453</v>
      </c>
      <c r="U62" s="7" t="n">
        <v>0.809530785329046</v>
      </c>
      <c r="V62" s="7" t="n">
        <v>0.8219188410046052</v>
      </c>
      <c r="W62" s="7" t="n">
        <v>0.6568477733151536</v>
      </c>
      <c r="X62" s="7" t="n">
        <v>0.8243284866598206</v>
      </c>
      <c r="Y62" s="7" t="n">
        <v>0.8040455909070799</v>
      </c>
      <c r="Z62" s="7" t="n">
        <v>0.6004043333753353</v>
      </c>
      <c r="AA62" s="7" t="n">
        <v>0.426997156013441</v>
      </c>
      <c r="AB62" s="7" t="n">
        <v>0.03566752548042642</v>
      </c>
      <c r="AC62" s="7" t="n">
        <v>0.6007290088160591</v>
      </c>
      <c r="AD62" s="7" t="n">
        <v>-0.003401642511226551</v>
      </c>
      <c r="AE62" s="7" t="n">
        <v>0.8075893604398766</v>
      </c>
      <c r="AF62" s="7" t="n">
        <v>0.8118616616440554</v>
      </c>
      <c r="AG62" s="7" t="n">
        <v>0.8472976735451883</v>
      </c>
      <c r="AH62" s="7" t="n">
        <v>0.1474692988493711</v>
      </c>
      <c r="AI62" s="7" t="n">
        <v>0.9063028954602118</v>
      </c>
      <c r="AJ62" s="7" t="n">
        <v>0.07126711436185815</v>
      </c>
      <c r="AK62" s="7" t="n">
        <v>-0.209317986072462</v>
      </c>
      <c r="AL62" s="7" t="n">
        <v>0.05829672491967443</v>
      </c>
      <c r="AM62" s="7" t="n">
        <v>0.2063056539152956</v>
      </c>
      <c r="AN62" s="7" t="n">
        <v>0.8929293063633239</v>
      </c>
      <c r="AO62" s="7" t="n">
        <v>0.3821729689908892</v>
      </c>
      <c r="AP62" s="7" t="n">
        <v>0.2746028859633465</v>
      </c>
      <c r="AQ62" s="7" t="n">
        <v>0.507477219747085</v>
      </c>
      <c r="AR62" s="7" t="n">
        <v>0.2238163486152121</v>
      </c>
      <c r="AS62" s="7" t="n">
        <v>0.870051146246243</v>
      </c>
      <c r="AT62" s="7" t="n">
        <v>0.2274710260025422</v>
      </c>
      <c r="AU62" s="7" t="n">
        <v>0.9256051576249292</v>
      </c>
      <c r="AV62" s="7" t="n">
        <v>0.9802623749520344</v>
      </c>
      <c r="AW62" s="7" t="n">
        <v>0.8238264212196789</v>
      </c>
      <c r="AX62" s="7" t="n">
        <v>0.6496726552785465</v>
      </c>
      <c r="AY62" s="7" t="n">
        <v>0.9744308859242713</v>
      </c>
      <c r="AZ62" s="7" t="n">
        <v>0.9687779937516775</v>
      </c>
      <c r="BA62" s="7" t="n">
        <v>0.7817034662779752</v>
      </c>
      <c r="BB62" s="7" t="n">
        <v>0.4168473858711902</v>
      </c>
      <c r="BC62" s="7" t="n">
        <v>0.9438426884408421</v>
      </c>
      <c r="BD62" s="7" t="n">
        <v>0.2439896590457654</v>
      </c>
      <c r="BE62" s="7" t="n">
        <v>0.8590400594460811</v>
      </c>
      <c r="BF62" s="7" t="n">
        <v>0.609413691581719</v>
      </c>
      <c r="BG62" s="7" t="n">
        <v>0.4158158634342564</v>
      </c>
      <c r="BH62" s="7" t="n">
        <v>0.3048171639801958</v>
      </c>
      <c r="BI62" s="7" t="n">
        <v>-0.03518902446355812</v>
      </c>
      <c r="BJ62" s="7" t="n">
        <v>0.2164473686007562</v>
      </c>
      <c r="BK62" s="7" t="n">
        <v>1</v>
      </c>
      <c r="BL62" s="7" t="n">
        <v>0.9765554252497214</v>
      </c>
      <c r="BM62" s="7" t="n">
        <v>0.5985959119212633</v>
      </c>
      <c r="BN62" s="7" t="n">
        <v>0.9286060048621253</v>
      </c>
      <c r="BO62" s="7" t="n">
        <v>0.3821729257191817</v>
      </c>
      <c r="BP62" s="7" t="n">
        <v>0.4243334170575348</v>
      </c>
      <c r="BQ62" s="7" t="n">
        <v>0.6527705819047088</v>
      </c>
      <c r="BR62" s="7" t="n">
        <v>0.5261076728945531</v>
      </c>
      <c r="BS62" s="7" t="n">
        <v>0.6652740177483432</v>
      </c>
      <c r="BT62" s="7" t="n">
        <v>0.4255807262095319</v>
      </c>
      <c r="BU62" s="7" t="n">
        <v>0.5452184489970583</v>
      </c>
      <c r="BV62" s="7" t="n">
        <v>-0.1879353877136236</v>
      </c>
      <c r="BW62" s="7" t="n">
        <v>-0.06740147669883427</v>
      </c>
      <c r="BX62" s="7" t="n">
        <v>0.3158245286711478</v>
      </c>
      <c r="BY62" s="7" t="n">
        <v>0.5428697230773566</v>
      </c>
      <c r="BZ62" s="7" t="n">
        <v>-0.2107717343411036</v>
      </c>
      <c r="CA62" s="7" t="n">
        <v>0.8323320500495908</v>
      </c>
      <c r="CB62" s="7" t="n">
        <v>0.8150697334417865</v>
      </c>
      <c r="CC62" s="7" t="n">
        <v>0.7810326782164627</v>
      </c>
      <c r="CD62" s="7" t="n">
        <v>0.6570986209769518</v>
      </c>
      <c r="CE62" s="7" t="n">
        <v>0.6076744736746427</v>
      </c>
      <c r="CF62" s="7" t="n">
        <v>0.4026946277601583</v>
      </c>
      <c r="CG62" s="7" t="n">
        <v>0.4517588277366869</v>
      </c>
      <c r="CH62" s="7" t="n">
        <v>0.5063672396005285</v>
      </c>
      <c r="CI62" s="7" t="n">
        <v>0.6139728092956548</v>
      </c>
      <c r="CJ62" s="7" t="n">
        <v>0.1854656105289509</v>
      </c>
      <c r="CK62" s="7" t="n">
        <v>0.1149454560998533</v>
      </c>
      <c r="CL62" s="7" t="n">
        <v>0.6900552544381691</v>
      </c>
      <c r="CM62" s="7" t="n">
        <v>0.8758048912046872</v>
      </c>
      <c r="CN62" s="7" t="n">
        <v>0.1166858640373379</v>
      </c>
      <c r="CO62" s="7" t="n">
        <v>0.5402501057357194</v>
      </c>
      <c r="CP62" s="7" t="n">
        <v>0.2537255474623069</v>
      </c>
      <c r="CQ62" s="7" t="n">
        <v>0.6042215521700197</v>
      </c>
      <c r="CR62" s="7" t="n">
        <v>0.4747347479437602</v>
      </c>
      <c r="CS62" s="7" t="n">
        <v>0.9128088804873921</v>
      </c>
      <c r="CT62" s="7" t="n">
        <v>0.7422319158497095</v>
      </c>
      <c r="CU62" s="7" t="n">
        <v>0.1990553447112823</v>
      </c>
      <c r="CV62" s="7" t="n">
        <v>-0.2109232321125325</v>
      </c>
      <c r="CW62" s="7" t="n">
        <v>0.2527791705425322</v>
      </c>
      <c r="CX62" s="7" t="n">
        <v>0.3650501559642734</v>
      </c>
      <c r="CY62" s="7" t="n">
        <v>0.4347028742306306</v>
      </c>
      <c r="CZ62" s="7" t="n">
        <v>0.8111477519507774</v>
      </c>
      <c r="DA62" s="7" t="n">
        <v>0.2349436543015163</v>
      </c>
      <c r="DB62" s="7" t="n">
        <v>0.8552947872159402</v>
      </c>
      <c r="DC62" s="7" t="n">
        <v>0.7380334036520406</v>
      </c>
      <c r="DD62" s="7" t="n">
        <v>0.4128546141029046</v>
      </c>
      <c r="DE62" s="7" t="n">
        <v>0.6241990226156883</v>
      </c>
      <c r="DF62" s="7" t="n">
        <v>0.8243789960068696</v>
      </c>
      <c r="DG62" s="7" t="n">
        <v>0.3170948562792284</v>
      </c>
      <c r="DH62" s="7" t="n">
        <v>0.2189362585583185</v>
      </c>
      <c r="DI62" s="7" t="n">
        <v>0.5394655915171559</v>
      </c>
      <c r="DJ62" s="7" t="n">
        <v>0.02883323096697744</v>
      </c>
      <c r="DK62" s="7" t="n">
        <v>0.2255603477807742</v>
      </c>
      <c r="DL62" s="7" t="n">
        <v>0.6406974037542662</v>
      </c>
      <c r="DM62" s="7" t="n">
        <v>0.5404079058361365</v>
      </c>
      <c r="DN62" s="7" t="n">
        <v>0.4661740968028476</v>
      </c>
      <c r="DO62" s="7" t="n">
        <v>0.5058423962342559</v>
      </c>
      <c r="DP62" s="7" t="n">
        <v>-0.05729829121390747</v>
      </c>
      <c r="DQ62" s="7" t="n">
        <v>0.5474241911750161</v>
      </c>
      <c r="DR62" s="7" t="n">
        <v>0.5500086831973265</v>
      </c>
      <c r="DS62" s="7" t="n">
        <v>0.8821593773107905</v>
      </c>
      <c r="DT62" s="7" t="n">
        <v>0.9321354991372977</v>
      </c>
      <c r="DU62" s="7" t="n">
        <v>0.9348459428458052</v>
      </c>
      <c r="DV62" s="7" t="n">
        <v>-0.02900798673755085</v>
      </c>
      <c r="DW62" s="7" t="n">
        <v>0.6028409966744658</v>
      </c>
      <c r="DX62" s="7" t="n">
        <v>0.1971286679643459</v>
      </c>
      <c r="DY62" s="7" t="n">
        <v>0.8793930608177026</v>
      </c>
      <c r="DZ62" s="7" t="n">
        <v>0.8080069670979884</v>
      </c>
      <c r="EA62" s="7" t="n">
        <v>0.6437944576665884</v>
      </c>
      <c r="EB62" s="7" t="n">
        <v>0.3480302166921373</v>
      </c>
      <c r="EC62" s="7" t="n">
        <v>0.4205356472846393</v>
      </c>
      <c r="ED62" s="7" t="n">
        <v>0.5065550079390673</v>
      </c>
      <c r="EE62" s="7" t="n">
        <v>0.707078851193279</v>
      </c>
      <c r="EF62" s="7" t="n">
        <v>0.04854446503798716</v>
      </c>
      <c r="EG62" s="7" t="n">
        <v>0.1943904793132949</v>
      </c>
      <c r="EH62" s="7" t="n">
        <v>0.8909988015159701</v>
      </c>
      <c r="EI62" s="7" t="n">
        <v>0.912177062151325</v>
      </c>
      <c r="EJ62" s="7" t="n">
        <v>0.8183430134983498</v>
      </c>
      <c r="EK62" s="7" t="n">
        <v>0.9229125961406774</v>
      </c>
      <c r="EL62" s="7" t="n">
        <v>0.1871209090990266</v>
      </c>
      <c r="EM62" s="7" t="n">
        <v>0.4181379398066163</v>
      </c>
      <c r="EN62" s="7" t="n">
        <v>0.2755601118239968</v>
      </c>
      <c r="EO62" s="7" t="n">
        <v>0.2239979219882852</v>
      </c>
      <c r="EP62" s="7" t="n">
        <v>0.5917764569531752</v>
      </c>
      <c r="EQ62" s="7" t="n">
        <v>0.8651766361169647</v>
      </c>
      <c r="ER62" s="7" t="n">
        <v>0.6869974273284546</v>
      </c>
      <c r="ES62" s="7" t="n">
        <v>0.8461748342143084</v>
      </c>
      <c r="ET62" s="7" t="n">
        <v>0.1489514552334068</v>
      </c>
      <c r="EU62" s="7" t="n">
        <v>0.8847664975145573</v>
      </c>
      <c r="EV62" s="7" t="n">
        <v>0.6251470900634345</v>
      </c>
      <c r="EW62" s="7" t="n">
        <v>0.5510634352777225</v>
      </c>
      <c r="EX62" s="7" t="n">
        <v>0.5274697227109308</v>
      </c>
      <c r="EY62" s="7" t="n">
        <v>0.6161478698552618</v>
      </c>
      <c r="EZ62" s="7" t="n">
        <v>0.4467586052633813</v>
      </c>
      <c r="FA62" s="7" t="n">
        <v>0.414787836399251</v>
      </c>
      <c r="FB62" s="7" t="n">
        <v>0.9582963443264414</v>
      </c>
      <c r="FC62" s="7" t="n">
        <v>0.5369084548111711</v>
      </c>
      <c r="FD62" s="7" t="n">
        <v>0.1895642352805906</v>
      </c>
      <c r="FE62" s="7" t="n">
        <v>0.1581940736510676</v>
      </c>
      <c r="FF62" s="7" t="n">
        <v>0.6958172601234225</v>
      </c>
      <c r="FG62" s="7" t="n">
        <v>0.5877024805547586</v>
      </c>
      <c r="FH62" s="7" t="n">
        <v>0.5207546092732519</v>
      </c>
      <c r="FI62" s="7" t="n">
        <v>0.1895641407573807</v>
      </c>
      <c r="FJ62" s="7" t="n">
        <v>0.6416109833142384</v>
      </c>
      <c r="FK62" s="7" t="n">
        <v>0.5566206826236877</v>
      </c>
      <c r="FL62" s="7" t="n">
        <v>0.6972006936350591</v>
      </c>
      <c r="FM62" s="7" t="n">
        <v>0.7780568708358219</v>
      </c>
      <c r="FN62" s="7" t="n">
        <v>0.5940364742287124</v>
      </c>
      <c r="FO62" s="7" t="n">
        <v>0.2504993718285101</v>
      </c>
      <c r="FP62" s="7" t="n">
        <v>0.5819669075120246</v>
      </c>
      <c r="FQ62" s="7" t="n">
        <v>0.7224057061747708</v>
      </c>
      <c r="FR62" s="7" t="n">
        <v>0.7907085954272239</v>
      </c>
      <c r="FS62" s="7" t="n">
        <v>0.7858396087808539</v>
      </c>
      <c r="FT62" s="7" t="n">
        <v>0.2938151309865504</v>
      </c>
      <c r="FU62" s="7" t="n">
        <v>0.8157824480016136</v>
      </c>
      <c r="FV62" s="7" t="n">
        <v>0.311704825840218</v>
      </c>
      <c r="FW62" s="7" t="n">
        <v>0.4068918516649699</v>
      </c>
      <c r="FX62" s="7" t="n">
        <v>0.2761072756236743</v>
      </c>
      <c r="FY62" s="7" t="n">
        <v>0.08558251326044798</v>
      </c>
      <c r="FZ62" s="7" t="n">
        <v>0.6714417754592866</v>
      </c>
      <c r="GA62" s="7" t="n">
        <v>0.7695975687407974</v>
      </c>
      <c r="GB62" s="7" t="n">
        <v>0.7014888011917864</v>
      </c>
      <c r="GC62" s="7" t="n">
        <v>0.8060964981022007</v>
      </c>
      <c r="GD62" s="7" t="n">
        <v>0.9215435374986488</v>
      </c>
      <c r="GE62" s="7" t="n">
        <v>0.7868673420550506</v>
      </c>
      <c r="GF62" s="7" t="n">
        <v>0.6558445647883269</v>
      </c>
      <c r="GG62" s="7" t="n">
        <v>0.5574100300321851</v>
      </c>
      <c r="GH62" s="7" t="n">
        <v>0.700799204144948</v>
      </c>
      <c r="GI62" s="7" t="n">
        <v>0.8838603698925958</v>
      </c>
      <c r="GJ62" s="7" t="n">
        <v>0.5297659779645735</v>
      </c>
      <c r="GK62" s="7" t="n">
        <v>0.5720724448086409</v>
      </c>
      <c r="GL62" s="7" t="n">
        <v>0.4027329970769911</v>
      </c>
      <c r="GM62" s="7" t="n">
        <v>0.5232684598488141</v>
      </c>
      <c r="GN62" s="7" t="n">
        <v>0.1198580175301117</v>
      </c>
      <c r="GO62" s="7" t="n">
        <v>0.1540273432974732</v>
      </c>
      <c r="GP62" s="7" t="n">
        <v>0.8019411685114501</v>
      </c>
      <c r="GQ62" s="7" t="n">
        <v>0.502198866568202</v>
      </c>
      <c r="GR62" s="7" t="n">
        <v>0.5364443310542344</v>
      </c>
      <c r="GS62" s="7" t="n">
        <v>0.7944173303451784</v>
      </c>
      <c r="GT62" s="7" t="n">
        <v>0.5463428593741615</v>
      </c>
      <c r="GU62" s="7" t="n">
        <v>0.2156326796524315</v>
      </c>
      <c r="GV62" s="7" t="n">
        <v>0.1404162353805297</v>
      </c>
      <c r="GW62" s="7" t="n">
        <v>0.4396817635075048</v>
      </c>
      <c r="GX62" s="7" t="n">
        <v>0.4421748088922637</v>
      </c>
      <c r="GY62" s="7" t="n">
        <v>0.4186497723975523</v>
      </c>
      <c r="GZ62" s="7" t="n">
        <v>0.5423502616345609</v>
      </c>
      <c r="HA62" s="7" t="n">
        <v>0.2560246362893934</v>
      </c>
      <c r="HB62" s="7" t="n">
        <v>0.6367584962039917</v>
      </c>
      <c r="HC62" s="7" t="n">
        <v>0.3386782260237861</v>
      </c>
      <c r="HD62" s="7" t="n">
        <v>0.4236717626848912</v>
      </c>
      <c r="HE62" s="7" t="n">
        <v>0.8023562857349963</v>
      </c>
      <c r="HF62" s="7" t="n">
        <v>0.4650902528899535</v>
      </c>
      <c r="HG62" s="7" t="n">
        <v>-0.1975053503480154</v>
      </c>
      <c r="HH62" s="7" t="n">
        <v>0.4000478536490703</v>
      </c>
      <c r="HI62" s="7" t="n">
        <v>0.4505182261565308</v>
      </c>
      <c r="HJ62" s="7" t="n">
        <v>0.3119578279469262</v>
      </c>
      <c r="HK62" s="7" t="n">
        <v>0.8119267975158168</v>
      </c>
      <c r="HL62" s="7" t="n">
        <v>0.08439907518976207</v>
      </c>
      <c r="HM62" s="7" t="n">
        <v>0.2429700069697978</v>
      </c>
      <c r="HN62" s="7" t="n">
        <v>0.6206107344525267</v>
      </c>
      <c r="HO62" s="7" t="n">
        <v>0.3972677451830188</v>
      </c>
      <c r="HP62" s="7" t="n">
        <v>-0.07055712140539711</v>
      </c>
      <c r="HQ62" s="7" t="n">
        <v>0.9284537609783158</v>
      </c>
      <c r="HR62" s="7" t="n">
        <v>0.4274708051806697</v>
      </c>
      <c r="HS62" s="7" t="n">
        <v>0.6845681173961999</v>
      </c>
      <c r="HT62" s="7" t="n">
        <v>0.7755341872113297</v>
      </c>
      <c r="HU62" s="7" t="n">
        <v>0.2033689208410605</v>
      </c>
      <c r="HV62" s="7" t="n">
        <v>0.5942239680737758</v>
      </c>
      <c r="HW62" s="7" t="n">
        <v>0.4730243486892292</v>
      </c>
      <c r="HX62" s="7" t="n">
        <v>0.3371182797391891</v>
      </c>
      <c r="HY62" s="7" t="n">
        <v>0.8333801787133182</v>
      </c>
      <c r="HZ62" s="7" t="n">
        <v>0.2240451859156624</v>
      </c>
      <c r="IA62" s="7" t="n">
        <v>0.3629526548550727</v>
      </c>
      <c r="IB62" s="7" t="n">
        <v>0.5185968459677771</v>
      </c>
      <c r="IC62" s="7" t="n">
        <v>0.1256709420613724</v>
      </c>
      <c r="ID62" s="7" t="n">
        <v>0.4778439299481453</v>
      </c>
      <c r="IE62" s="7" t="n">
        <v>0.175850368490399</v>
      </c>
      <c r="IF62" s="7" t="n">
        <v>0.3145657161719155</v>
      </c>
      <c r="IG62" s="7" t="n">
        <v>0.1501994809790109</v>
      </c>
      <c r="IH62" s="7" t="n">
        <v>0.3937198200376459</v>
      </c>
      <c r="II62" s="7" t="n">
        <v>0.6043252435999213</v>
      </c>
      <c r="IJ62" s="7" t="n">
        <v>0.1800343541039321</v>
      </c>
      <c r="IK62" s="7" t="n">
        <v>0.5541567321076654</v>
      </c>
      <c r="IL62" s="7" t="n">
        <v>0.5717048106708867</v>
      </c>
      <c r="IM62" s="7" t="n">
        <v>0.1169305272426359</v>
      </c>
      <c r="IN62" s="7" t="n">
        <v>0.3291125734726785</v>
      </c>
      <c r="IO62" s="7" t="n">
        <v>0.3410336480607128</v>
      </c>
      <c r="IP62" s="7" t="n">
        <v>0.2901354988743586</v>
      </c>
      <c r="IQ62" s="7" t="n">
        <v>-0.06754854707286122</v>
      </c>
      <c r="IR62" s="7" t="n">
        <v>0.1063321738920287</v>
      </c>
      <c r="IS62" s="7" t="n">
        <v>-0.2378447178466326</v>
      </c>
      <c r="IT62" s="7" t="n">
        <v>0.2904158014315758</v>
      </c>
      <c r="IU62" s="7" t="n">
        <v>0.290438458455974</v>
      </c>
      <c r="IV62" s="7" t="n">
        <v>0.4819141761486423</v>
      </c>
      <c r="IW62" s="7" t="n">
        <v>0.3287148283879228</v>
      </c>
    </row>
    <row r="63">
      <c r="A63" s="6" t="inlineStr">
        <is>
          <t>399673.SZ</t>
        </is>
      </c>
      <c r="B63" s="6" t="inlineStr">
        <is>
          <t>创业板50指数</t>
        </is>
      </c>
      <c r="C63" s="7" t="n">
        <v>0.650720557049805</v>
      </c>
      <c r="D63" s="7" t="n">
        <v>0.6518243362943719</v>
      </c>
      <c r="E63" s="7" t="n">
        <v>-0.100884060742345</v>
      </c>
      <c r="F63" s="7" t="n">
        <v>0.5286128026484975</v>
      </c>
      <c r="G63" s="7" t="n">
        <v>0.1403815807480554</v>
      </c>
      <c r="H63" s="7" t="n">
        <v>0.1670501191378828</v>
      </c>
      <c r="I63" s="7" t="n">
        <v>0.4710072963870857</v>
      </c>
      <c r="J63" s="7" t="n">
        <v>0.4279330699802931</v>
      </c>
      <c r="K63" s="7" t="n">
        <v>0.2360647651046855</v>
      </c>
      <c r="L63" s="7" t="n">
        <v>-0.0894091277031899</v>
      </c>
      <c r="M63" s="7" t="n">
        <v>0.8240891538256589</v>
      </c>
      <c r="N63" s="7" t="n">
        <v>0.8317837396504693</v>
      </c>
      <c r="O63" s="7" t="n">
        <v>0.7376458752410406</v>
      </c>
      <c r="P63" s="7" t="n">
        <v>0.737528409509681</v>
      </c>
      <c r="Q63" s="7" t="n">
        <v>0.7127686680303431</v>
      </c>
      <c r="R63" s="7" t="n">
        <v>0.3240618087153715</v>
      </c>
      <c r="S63" s="7" t="n">
        <v>0.7175656588394171</v>
      </c>
      <c r="T63" s="7" t="n">
        <v>0.7083008531220493</v>
      </c>
      <c r="U63" s="7" t="n">
        <v>0.749753591450981</v>
      </c>
      <c r="V63" s="7" t="n">
        <v>0.7600854930731173</v>
      </c>
      <c r="W63" s="7" t="n">
        <v>0.6708510556307449</v>
      </c>
      <c r="X63" s="7" t="n">
        <v>0.7637600642219889</v>
      </c>
      <c r="Y63" s="7" t="n">
        <v>0.7353256603391176</v>
      </c>
      <c r="Z63" s="7" t="n">
        <v>0.5492114010996142</v>
      </c>
      <c r="AA63" s="7" t="n">
        <v>0.3952995810148481</v>
      </c>
      <c r="AB63" s="7" t="n">
        <v>0.08189997161548176</v>
      </c>
      <c r="AC63" s="7" t="n">
        <v>0.5484472527893943</v>
      </c>
      <c r="AD63" s="7" t="n">
        <v>0.0009359365542158833</v>
      </c>
      <c r="AE63" s="7" t="n">
        <v>0.7460319593328536</v>
      </c>
      <c r="AF63" s="7" t="n">
        <v>0.7521688427539915</v>
      </c>
      <c r="AG63" s="7" t="n">
        <v>0.8174558744393137</v>
      </c>
      <c r="AH63" s="7" t="n">
        <v>0.1688878298660362</v>
      </c>
      <c r="AI63" s="7" t="n">
        <v>0.9087941465753797</v>
      </c>
      <c r="AJ63" s="7" t="n">
        <v>0.08166936603319108</v>
      </c>
      <c r="AK63" s="7" t="n">
        <v>-0.1931410242308405</v>
      </c>
      <c r="AL63" s="7" t="n">
        <v>0.08929417726129864</v>
      </c>
      <c r="AM63" s="7" t="n">
        <v>0.2250804477026905</v>
      </c>
      <c r="AN63" s="7" t="n">
        <v>0.8283693618683379</v>
      </c>
      <c r="AO63" s="7" t="n">
        <v>0.406655946356701</v>
      </c>
      <c r="AP63" s="7" t="n">
        <v>0.2498700673617475</v>
      </c>
      <c r="AQ63" s="7" t="n">
        <v>0.6093810950843864</v>
      </c>
      <c r="AR63" s="7" t="n">
        <v>0.2396037977624865</v>
      </c>
      <c r="AS63" s="7" t="n">
        <v>0.7963822719731452</v>
      </c>
      <c r="AT63" s="7" t="n">
        <v>0.2442687500442442</v>
      </c>
      <c r="AU63" s="7" t="n">
        <v>0.8996057344439387</v>
      </c>
      <c r="AV63" s="7" t="n">
        <v>0.9945824558621237</v>
      </c>
      <c r="AW63" s="7" t="n">
        <v>0.7656949664260564</v>
      </c>
      <c r="AX63" s="7" t="n">
        <v>0.7170127979576509</v>
      </c>
      <c r="AY63" s="7" t="n">
        <v>0.9900406063176361</v>
      </c>
      <c r="AZ63" s="7" t="n">
        <v>0.9519289129145256</v>
      </c>
      <c r="BA63" s="7" t="n">
        <v>0.7209230750282377</v>
      </c>
      <c r="BB63" s="7" t="n">
        <v>0.4204684828721194</v>
      </c>
      <c r="BC63" s="7" t="n">
        <v>0.9535534980480247</v>
      </c>
      <c r="BD63" s="7" t="n">
        <v>0.2202205545087723</v>
      </c>
      <c r="BE63" s="7" t="n">
        <v>0.7760189876140789</v>
      </c>
      <c r="BF63" s="7" t="n">
        <v>0.5559421894796946</v>
      </c>
      <c r="BG63" s="7" t="n">
        <v>0.4318978448259799</v>
      </c>
      <c r="BH63" s="7" t="n">
        <v>0.32009139594665</v>
      </c>
      <c r="BI63" s="7" t="n">
        <v>-0.04276864957515404</v>
      </c>
      <c r="BJ63" s="7" t="n">
        <v>0.2182563816324669</v>
      </c>
      <c r="BK63" s="7" t="n">
        <v>0.9765554252497214</v>
      </c>
      <c r="BL63" s="7" t="n">
        <v>1</v>
      </c>
      <c r="BM63" s="7" t="n">
        <v>0.658779333603519</v>
      </c>
      <c r="BN63" s="7" t="n">
        <v>0.9406917296082589</v>
      </c>
      <c r="BO63" s="7" t="n">
        <v>0.406655914874644</v>
      </c>
      <c r="BP63" s="7" t="n">
        <v>0.4399595277484672</v>
      </c>
      <c r="BQ63" s="7" t="n">
        <v>0.5907360141645078</v>
      </c>
      <c r="BR63" s="7" t="n">
        <v>0.4963281790302271</v>
      </c>
      <c r="BS63" s="7" t="n">
        <v>0.6009983379245522</v>
      </c>
      <c r="BT63" s="7" t="n">
        <v>0.4439905158381484</v>
      </c>
      <c r="BU63" s="7" t="n">
        <v>0.5894859964959024</v>
      </c>
      <c r="BV63" s="7" t="n">
        <v>-0.1607211640261282</v>
      </c>
      <c r="BW63" s="7" t="n">
        <v>-0.01400295515279427</v>
      </c>
      <c r="BX63" s="7" t="n">
        <v>0.3164937511350771</v>
      </c>
      <c r="BY63" s="7" t="n">
        <v>0.5225115111750461</v>
      </c>
      <c r="BZ63" s="7" t="n">
        <v>-0.1781152111748543</v>
      </c>
      <c r="CA63" s="7" t="n">
        <v>0.8098125979064202</v>
      </c>
      <c r="CB63" s="7" t="n">
        <v>0.8246338286290863</v>
      </c>
      <c r="CC63" s="7" t="n">
        <v>0.80755361202764</v>
      </c>
      <c r="CD63" s="7" t="n">
        <v>0.5995190525350947</v>
      </c>
      <c r="CE63" s="7" t="n">
        <v>0.5690559413993381</v>
      </c>
      <c r="CF63" s="7" t="n">
        <v>0.4134619048958027</v>
      </c>
      <c r="CG63" s="7" t="n">
        <v>0.3979409810427502</v>
      </c>
      <c r="CH63" s="7" t="n">
        <v>0.490759261154809</v>
      </c>
      <c r="CI63" s="7" t="n">
        <v>0.5708262019598055</v>
      </c>
      <c r="CJ63" s="7" t="n">
        <v>0.1970896693264156</v>
      </c>
      <c r="CK63" s="7" t="n">
        <v>0.1420631343316551</v>
      </c>
      <c r="CL63" s="7" t="n">
        <v>0.6314205471931851</v>
      </c>
      <c r="CM63" s="7" t="n">
        <v>0.8007472879306233</v>
      </c>
      <c r="CN63" s="7" t="n">
        <v>0.1512270455121381</v>
      </c>
      <c r="CO63" s="7" t="n">
        <v>0.5150275524361169</v>
      </c>
      <c r="CP63" s="7" t="n">
        <v>0.2307093387627015</v>
      </c>
      <c r="CQ63" s="7" t="n">
        <v>0.5524182632844173</v>
      </c>
      <c r="CR63" s="7" t="n">
        <v>0.4905477151279393</v>
      </c>
      <c r="CS63" s="7" t="n">
        <v>0.8509323546586767</v>
      </c>
      <c r="CT63" s="7" t="n">
        <v>0.6846658982501331</v>
      </c>
      <c r="CU63" s="7" t="n">
        <v>0.2169781399648447</v>
      </c>
      <c r="CV63" s="7" t="n">
        <v>-0.1794807195554497</v>
      </c>
      <c r="CW63" s="7" t="n">
        <v>0.2636809454113547</v>
      </c>
      <c r="CX63" s="7" t="n">
        <v>0.3376628335092952</v>
      </c>
      <c r="CY63" s="7" t="n">
        <v>0.4449334071001835</v>
      </c>
      <c r="CZ63" s="7" t="n">
        <v>0.7386528335741891</v>
      </c>
      <c r="DA63" s="7" t="n">
        <v>0.23368740538397</v>
      </c>
      <c r="DB63" s="7" t="n">
        <v>0.7889835508369245</v>
      </c>
      <c r="DC63" s="7" t="n">
        <v>0.6847169103439865</v>
      </c>
      <c r="DD63" s="7" t="n">
        <v>0.4016416848832354</v>
      </c>
      <c r="DE63" s="7" t="n">
        <v>0.5701266160791025</v>
      </c>
      <c r="DF63" s="7" t="n">
        <v>0.7797289386760896</v>
      </c>
      <c r="DG63" s="7" t="n">
        <v>0.3244358755903644</v>
      </c>
      <c r="DH63" s="7" t="n">
        <v>0.2384581061721754</v>
      </c>
      <c r="DI63" s="7" t="n">
        <v>0.5204562994925747</v>
      </c>
      <c r="DJ63" s="7" t="n">
        <v>0.05082086746225902</v>
      </c>
      <c r="DK63" s="7" t="n">
        <v>0.2451529944200255</v>
      </c>
      <c r="DL63" s="7" t="n">
        <v>0.617604460124459</v>
      </c>
      <c r="DM63" s="7" t="n">
        <v>0.585143555493616</v>
      </c>
      <c r="DN63" s="7" t="n">
        <v>0.4492431470252742</v>
      </c>
      <c r="DO63" s="7" t="n">
        <v>0.5026746713545261</v>
      </c>
      <c r="DP63" s="7" t="n">
        <v>-0.04523137251261749</v>
      </c>
      <c r="DQ63" s="7" t="n">
        <v>0.5229566015518171</v>
      </c>
      <c r="DR63" s="7" t="n">
        <v>0.4972588798473537</v>
      </c>
      <c r="DS63" s="7" t="n">
        <v>0.8239642685026898</v>
      </c>
      <c r="DT63" s="7" t="n">
        <v>0.8638876999049828</v>
      </c>
      <c r="DU63" s="7" t="n">
        <v>0.8814113588735301</v>
      </c>
      <c r="DV63" s="7" t="n">
        <v>0.005250977724006754</v>
      </c>
      <c r="DW63" s="7" t="n">
        <v>0.6468998251355879</v>
      </c>
      <c r="DX63" s="7" t="n">
        <v>0.2095388904097484</v>
      </c>
      <c r="DY63" s="7" t="n">
        <v>0.8042706399100013</v>
      </c>
      <c r="DZ63" s="7" t="n">
        <v>0.7625091035996077</v>
      </c>
      <c r="EA63" s="7" t="n">
        <v>0.6078647670423996</v>
      </c>
      <c r="EB63" s="7" t="n">
        <v>0.3332840068489591</v>
      </c>
      <c r="EC63" s="7" t="n">
        <v>0.388823745804344</v>
      </c>
      <c r="ED63" s="7" t="n">
        <v>0.5437582444312684</v>
      </c>
      <c r="EE63" s="7" t="n">
        <v>0.6575188875762332</v>
      </c>
      <c r="EF63" s="7" t="n">
        <v>0.03291819510391111</v>
      </c>
      <c r="EG63" s="7" t="n">
        <v>0.2136995994919244</v>
      </c>
      <c r="EH63" s="7" t="n">
        <v>0.8210064734016242</v>
      </c>
      <c r="EI63" s="7" t="n">
        <v>0.8676764270364206</v>
      </c>
      <c r="EJ63" s="7" t="n">
        <v>0.8442503563465419</v>
      </c>
      <c r="EK63" s="7" t="n">
        <v>0.8519606573270134</v>
      </c>
      <c r="EL63" s="7" t="n">
        <v>0.20690976330383</v>
      </c>
      <c r="EM63" s="7" t="n">
        <v>0.4388231310231276</v>
      </c>
      <c r="EN63" s="7" t="n">
        <v>0.2574475248882659</v>
      </c>
      <c r="EO63" s="7" t="n">
        <v>0.2116878144020357</v>
      </c>
      <c r="EP63" s="7" t="n">
        <v>0.5614872585025403</v>
      </c>
      <c r="EQ63" s="7" t="n">
        <v>0.7909538618011267</v>
      </c>
      <c r="ER63" s="7" t="n">
        <v>0.6504909376998355</v>
      </c>
      <c r="ES63" s="7" t="n">
        <v>0.8051937293434527</v>
      </c>
      <c r="ET63" s="7" t="n">
        <v>0.1650561059413949</v>
      </c>
      <c r="EU63" s="7" t="n">
        <v>0.8178356074368617</v>
      </c>
      <c r="EV63" s="7" t="n">
        <v>0.5692574457188367</v>
      </c>
      <c r="EW63" s="7" t="n">
        <v>0.5573611873447586</v>
      </c>
      <c r="EX63" s="7" t="n">
        <v>0.5347821315756126</v>
      </c>
      <c r="EY63" s="7" t="n">
        <v>0.5558498664510582</v>
      </c>
      <c r="EZ63" s="7" t="n">
        <v>0.4439595153823715</v>
      </c>
      <c r="FA63" s="7" t="n">
        <v>0.416619900065377</v>
      </c>
      <c r="FB63" s="7" t="n">
        <v>0.9387941543419793</v>
      </c>
      <c r="FC63" s="7" t="n">
        <v>0.5990617974776734</v>
      </c>
      <c r="FD63" s="7" t="n">
        <v>0.1744458041502211</v>
      </c>
      <c r="FE63" s="7" t="n">
        <v>0.147010849647892</v>
      </c>
      <c r="FF63" s="7" t="n">
        <v>0.6199509432590694</v>
      </c>
      <c r="FG63" s="7" t="n">
        <v>0.5707088844192164</v>
      </c>
      <c r="FH63" s="7" t="n">
        <v>0.516190504309387</v>
      </c>
      <c r="FI63" s="7" t="n">
        <v>0.2093898241400519</v>
      </c>
      <c r="FJ63" s="7" t="n">
        <v>0.6151476921038572</v>
      </c>
      <c r="FK63" s="7" t="n">
        <v>0.5991823442819441</v>
      </c>
      <c r="FL63" s="7" t="n">
        <v>0.6223860171561125</v>
      </c>
      <c r="FM63" s="7" t="n">
        <v>0.7177414547246344</v>
      </c>
      <c r="FN63" s="7" t="n">
        <v>0.5433459674760326</v>
      </c>
      <c r="FO63" s="7" t="n">
        <v>0.2685933898845247</v>
      </c>
      <c r="FP63" s="7" t="n">
        <v>0.5223533428314596</v>
      </c>
      <c r="FQ63" s="7" t="n">
        <v>0.6634567025984549</v>
      </c>
      <c r="FR63" s="7" t="n">
        <v>0.703404680561683</v>
      </c>
      <c r="FS63" s="7" t="n">
        <v>0.7173700254585441</v>
      </c>
      <c r="FT63" s="7" t="n">
        <v>0.295185092286842</v>
      </c>
      <c r="FU63" s="7" t="n">
        <v>0.7509082608209257</v>
      </c>
      <c r="FV63" s="7" t="n">
        <v>0.3029821291515397</v>
      </c>
      <c r="FW63" s="7" t="n">
        <v>0.3836020176020936</v>
      </c>
      <c r="FX63" s="7" t="n">
        <v>0.267227620672856</v>
      </c>
      <c r="FY63" s="7" t="n">
        <v>0.08871909237818407</v>
      </c>
      <c r="FZ63" s="7" t="n">
        <v>0.5947572687037591</v>
      </c>
      <c r="GA63" s="7" t="n">
        <v>0.697988274583461</v>
      </c>
      <c r="GB63" s="7" t="n">
        <v>0.6332782199921915</v>
      </c>
      <c r="GC63" s="7" t="n">
        <v>0.7464961059849188</v>
      </c>
      <c r="GD63" s="7" t="n">
        <v>0.8673953302978807</v>
      </c>
      <c r="GE63" s="7" t="n">
        <v>0.7220902091848895</v>
      </c>
      <c r="GF63" s="7" t="n">
        <v>0.5903826275693349</v>
      </c>
      <c r="GG63" s="7" t="n">
        <v>0.5295203468370646</v>
      </c>
      <c r="GH63" s="7" t="n">
        <v>0.7452970299040572</v>
      </c>
      <c r="GI63" s="7" t="n">
        <v>0.8129709706500987</v>
      </c>
      <c r="GJ63" s="7" t="n">
        <v>0.59213310502913</v>
      </c>
      <c r="GK63" s="7" t="n">
        <v>0.5264103669974691</v>
      </c>
      <c r="GL63" s="7" t="n">
        <v>0.3859595863643389</v>
      </c>
      <c r="GM63" s="7" t="n">
        <v>0.5280195823217624</v>
      </c>
      <c r="GN63" s="7" t="n">
        <v>0.1462963391234494</v>
      </c>
      <c r="GO63" s="7" t="n">
        <v>0.1819631301798872</v>
      </c>
      <c r="GP63" s="7" t="n">
        <v>0.7331932172302374</v>
      </c>
      <c r="GQ63" s="7" t="n">
        <v>0.4621631362068161</v>
      </c>
      <c r="GR63" s="7" t="n">
        <v>0.5179463073682734</v>
      </c>
      <c r="GS63" s="7" t="n">
        <v>0.7329507197725785</v>
      </c>
      <c r="GT63" s="7" t="n">
        <v>0.5005254326459811</v>
      </c>
      <c r="GU63" s="7" t="n">
        <v>0.1924682195748371</v>
      </c>
      <c r="GV63" s="7" t="n">
        <v>0.06439500524557226</v>
      </c>
      <c r="GW63" s="7" t="n">
        <v>0.4122749393603561</v>
      </c>
      <c r="GX63" s="7" t="n">
        <v>0.3718162647666663</v>
      </c>
      <c r="GY63" s="7" t="n">
        <v>0.3527502746419597</v>
      </c>
      <c r="GZ63" s="7" t="n">
        <v>0.5265049110895925</v>
      </c>
      <c r="HA63" s="7" t="n">
        <v>0.2251126494789885</v>
      </c>
      <c r="HB63" s="7" t="n">
        <v>0.5745580110321213</v>
      </c>
      <c r="HC63" s="7" t="n">
        <v>0.3317481850095343</v>
      </c>
      <c r="HD63" s="7" t="n">
        <v>0.4142647822969535</v>
      </c>
      <c r="HE63" s="7" t="n">
        <v>0.7345283770829311</v>
      </c>
      <c r="HF63" s="7" t="n">
        <v>0.4976345962909485</v>
      </c>
      <c r="HG63" s="7" t="n">
        <v>-0.1702014859888068</v>
      </c>
      <c r="HH63" s="7" t="n">
        <v>0.4181940316260865</v>
      </c>
      <c r="HI63" s="7" t="n">
        <v>0.4239194533583264</v>
      </c>
      <c r="HJ63" s="7" t="n">
        <v>0.2938596136139505</v>
      </c>
      <c r="HK63" s="7" t="n">
        <v>0.7421389151605919</v>
      </c>
      <c r="HL63" s="7" t="n">
        <v>0.06569561814803686</v>
      </c>
      <c r="HM63" s="7" t="n">
        <v>0.2585500014633189</v>
      </c>
      <c r="HN63" s="7" t="n">
        <v>0.5851568335426574</v>
      </c>
      <c r="HO63" s="7" t="n">
        <v>0.4013776272717783</v>
      </c>
      <c r="HP63" s="7" t="n">
        <v>-0.04888762795065355</v>
      </c>
      <c r="HQ63" s="7" t="n">
        <v>0.8533531400157305</v>
      </c>
      <c r="HR63" s="7" t="n">
        <v>0.4362822180038798</v>
      </c>
      <c r="HS63" s="7" t="n">
        <v>0.6315757834171751</v>
      </c>
      <c r="HT63" s="7" t="n">
        <v>0.7604685908183689</v>
      </c>
      <c r="HU63" s="7" t="n">
        <v>0.2253739423048722</v>
      </c>
      <c r="HV63" s="7" t="n">
        <v>0.5336296664002271</v>
      </c>
      <c r="HW63" s="7" t="n">
        <v>0.4766755220784121</v>
      </c>
      <c r="HX63" s="7" t="n">
        <v>0.3114612939908272</v>
      </c>
      <c r="HY63" s="7" t="n">
        <v>0.7686171159606728</v>
      </c>
      <c r="HZ63" s="7" t="n">
        <v>0.245236094076286</v>
      </c>
      <c r="IA63" s="7" t="n">
        <v>0.343964198275679</v>
      </c>
      <c r="IB63" s="7" t="n">
        <v>0.5068553682057193</v>
      </c>
      <c r="IC63" s="7" t="n">
        <v>0.1531353609946319</v>
      </c>
      <c r="ID63" s="7" t="n">
        <v>0.4771728899087158</v>
      </c>
      <c r="IE63" s="7" t="n">
        <v>0.2067541033304842</v>
      </c>
      <c r="IF63" s="7" t="n">
        <v>0.3127887886161174</v>
      </c>
      <c r="IG63" s="7" t="n">
        <v>0.177348377509177</v>
      </c>
      <c r="IH63" s="7" t="n">
        <v>0.3731849893734399</v>
      </c>
      <c r="II63" s="7" t="n">
        <v>0.5862490689625208</v>
      </c>
      <c r="IJ63" s="7" t="n">
        <v>0.1964273800059768</v>
      </c>
      <c r="IK63" s="7" t="n">
        <v>0.5576154416202935</v>
      </c>
      <c r="IL63" s="7" t="n">
        <v>0.5564730796666001</v>
      </c>
      <c r="IM63" s="7" t="n">
        <v>0.07570990452996165</v>
      </c>
      <c r="IN63" s="7" t="n">
        <v>0.2935424017106812</v>
      </c>
      <c r="IO63" s="7" t="n">
        <v>0.315197133532566</v>
      </c>
      <c r="IP63" s="7" t="n">
        <v>0.2492088903290174</v>
      </c>
      <c r="IQ63" s="7" t="n">
        <v>-0.04311758143082421</v>
      </c>
      <c r="IR63" s="7" t="n">
        <v>0.0806680461047679</v>
      </c>
      <c r="IS63" s="7" t="n">
        <v>-0.2175890237141098</v>
      </c>
      <c r="IT63" s="7" t="n">
        <v>0.234162760209908</v>
      </c>
      <c r="IU63" s="7" t="n">
        <v>0.2341552696453629</v>
      </c>
      <c r="IV63" s="7" t="n">
        <v>0.4565273525469088</v>
      </c>
      <c r="IW63" s="7" t="n">
        <v>0.2931604831879085</v>
      </c>
    </row>
    <row r="64">
      <c r="A64" s="6" t="inlineStr">
        <is>
          <t>399808.SZ</t>
        </is>
      </c>
      <c r="B64" s="6" t="inlineStr">
        <is>
          <t>中证新能源指数</t>
        </is>
      </c>
      <c r="C64" s="7" t="n">
        <v>0.4520795376788672</v>
      </c>
      <c r="D64" s="7" t="n">
        <v>0.4508425249157259</v>
      </c>
      <c r="E64" s="7" t="n">
        <v>0.1031057748264785</v>
      </c>
      <c r="F64" s="7" t="n">
        <v>0.3333240924121572</v>
      </c>
      <c r="G64" s="7" t="n">
        <v>-0.06724532671297752</v>
      </c>
      <c r="H64" s="7" t="n">
        <v>0.1381240095344805</v>
      </c>
      <c r="I64" s="7" t="n">
        <v>0.5411034145682514</v>
      </c>
      <c r="J64" s="7" t="n">
        <v>0.4907105372287427</v>
      </c>
      <c r="K64" s="7" t="n">
        <v>0.1085652467643613</v>
      </c>
      <c r="L64" s="7" t="n">
        <v>0.1167746682085088</v>
      </c>
      <c r="M64" s="7" t="n">
        <v>0.5394184861389628</v>
      </c>
      <c r="N64" s="7" t="n">
        <v>0.6052610983433122</v>
      </c>
      <c r="O64" s="7" t="n">
        <v>0.5368974866424645</v>
      </c>
      <c r="P64" s="7" t="n">
        <v>0.5369989241937033</v>
      </c>
      <c r="Q64" s="7" t="n">
        <v>0.4867500633013173</v>
      </c>
      <c r="R64" s="7" t="n">
        <v>0.1711720780936823</v>
      </c>
      <c r="S64" s="7" t="n">
        <v>0.4869758440966008</v>
      </c>
      <c r="T64" s="7" t="n">
        <v>0.5069917668761608</v>
      </c>
      <c r="U64" s="7" t="n">
        <v>0.5789565714541864</v>
      </c>
      <c r="V64" s="7" t="n">
        <v>0.4945928247775522</v>
      </c>
      <c r="W64" s="7" t="n">
        <v>0.8519375934230912</v>
      </c>
      <c r="X64" s="7" t="n">
        <v>0.5539070772409841</v>
      </c>
      <c r="Y64" s="7" t="n">
        <v>0.531677480021944</v>
      </c>
      <c r="Z64" s="7" t="n">
        <v>0.5517221941887074</v>
      </c>
      <c r="AA64" s="7" t="n">
        <v>0.6300859415282193</v>
      </c>
      <c r="AB64" s="7" t="n">
        <v>0.02017083357392505</v>
      </c>
      <c r="AC64" s="7" t="n">
        <v>0.5480021809813685</v>
      </c>
      <c r="AD64" s="7" t="n">
        <v>0.02459451426590824</v>
      </c>
      <c r="AE64" s="7" t="n">
        <v>0.5674441249053345</v>
      </c>
      <c r="AF64" s="7" t="n">
        <v>0.5972677962517043</v>
      </c>
      <c r="AG64" s="7" t="n">
        <v>0.5781276839661634</v>
      </c>
      <c r="AH64" s="7" t="n">
        <v>0.06434472819531123</v>
      </c>
      <c r="AI64" s="7" t="n">
        <v>0.5665365113115696</v>
      </c>
      <c r="AJ64" s="7" t="n">
        <v>0.2202586017637755</v>
      </c>
      <c r="AK64" s="7" t="n">
        <v>0.02329165562599317</v>
      </c>
      <c r="AL64" s="7" t="n">
        <v>0.1090256467777577</v>
      </c>
      <c r="AM64" s="7" t="n">
        <v>0.1080056295738421</v>
      </c>
      <c r="AN64" s="7" t="n">
        <v>0.3365774989964725</v>
      </c>
      <c r="AO64" s="7" t="n">
        <v>0.3308558251272134</v>
      </c>
      <c r="AP64" s="7" t="n">
        <v>0.3842460177714371</v>
      </c>
      <c r="AQ64" s="7" t="n">
        <v>0.9427097771964623</v>
      </c>
      <c r="AR64" s="7" t="n">
        <v>0.1130009714614618</v>
      </c>
      <c r="AS64" s="7" t="n">
        <v>0.4835713253871752</v>
      </c>
      <c r="AT64" s="7" t="n">
        <v>0.2906782440920895</v>
      </c>
      <c r="AU64" s="7" t="n">
        <v>0.6626234135373789</v>
      </c>
      <c r="AV64" s="7" t="n">
        <v>0.6810659117391309</v>
      </c>
      <c r="AW64" s="7" t="n">
        <v>0.5936059698252226</v>
      </c>
      <c r="AX64" s="7" t="n">
        <v>0.9385704730563483</v>
      </c>
      <c r="AY64" s="7" t="n">
        <v>0.6023508443226084</v>
      </c>
      <c r="AZ64" s="7" t="n">
        <v>0.5204787463785125</v>
      </c>
      <c r="BA64" s="7" t="n">
        <v>0.5341828608206572</v>
      </c>
      <c r="BB64" s="7" t="n">
        <v>0.3096234499418324</v>
      </c>
      <c r="BC64" s="7" t="n">
        <v>0.6252399045075779</v>
      </c>
      <c r="BD64" s="7" t="n">
        <v>0.3459144319878446</v>
      </c>
      <c r="BE64" s="7" t="n">
        <v>0.3527357272255852</v>
      </c>
      <c r="BF64" s="7" t="n">
        <v>0.5406684275027104</v>
      </c>
      <c r="BG64" s="7" t="n">
        <v>0.2229686733030088</v>
      </c>
      <c r="BH64" s="7" t="n">
        <v>0.3527329195513017</v>
      </c>
      <c r="BI64" s="7" t="n">
        <v>0.03564362639100009</v>
      </c>
      <c r="BJ64" s="7" t="n">
        <v>0.08449833912284344</v>
      </c>
      <c r="BK64" s="7" t="n">
        <v>0.5985959119212633</v>
      </c>
      <c r="BL64" s="7" t="n">
        <v>0.658779333603519</v>
      </c>
      <c r="BM64" s="7" t="n">
        <v>1</v>
      </c>
      <c r="BN64" s="7" t="n">
        <v>0.5804229905529305</v>
      </c>
      <c r="BO64" s="7" t="n">
        <v>0.3308556776415856</v>
      </c>
      <c r="BP64" s="7" t="n">
        <v>0.2173060690146074</v>
      </c>
      <c r="BQ64" s="7" t="n">
        <v>0.4121152585432827</v>
      </c>
      <c r="BR64" s="7" t="n">
        <v>0.2774339208826074</v>
      </c>
      <c r="BS64" s="7" t="n">
        <v>0.402890175591197</v>
      </c>
      <c r="BT64" s="7" t="n">
        <v>0.2457239860781119</v>
      </c>
      <c r="BU64" s="7" t="n">
        <v>0.9064395528917341</v>
      </c>
      <c r="BV64" s="7" t="n">
        <v>-0.2758456834430338</v>
      </c>
      <c r="BW64" s="7" t="n">
        <v>-0.07670496595346618</v>
      </c>
      <c r="BX64" s="7" t="n">
        <v>0.1800472858160814</v>
      </c>
      <c r="BY64" s="7" t="n">
        <v>0.4430902066465605</v>
      </c>
      <c r="BZ64" s="7" t="n">
        <v>0.1431293103299399</v>
      </c>
      <c r="CA64" s="7" t="n">
        <v>0.5609985061361842</v>
      </c>
      <c r="CB64" s="7" t="n">
        <v>0.4941116780075065</v>
      </c>
      <c r="CC64" s="7" t="n">
        <v>0.5559746735646856</v>
      </c>
      <c r="CD64" s="7" t="n">
        <v>0.6593985502319495</v>
      </c>
      <c r="CE64" s="7" t="n">
        <v>0.4221890864247905</v>
      </c>
      <c r="CF64" s="7" t="n">
        <v>0.2285145512478971</v>
      </c>
      <c r="CG64" s="7" t="n">
        <v>0.4416195865633006</v>
      </c>
      <c r="CH64" s="7" t="n">
        <v>0.4136552394955124</v>
      </c>
      <c r="CI64" s="7" t="n">
        <v>0.714960017352811</v>
      </c>
      <c r="CJ64" s="7" t="n">
        <v>0.04885422032438635</v>
      </c>
      <c r="CK64" s="7" t="n">
        <v>0.04252317350792444</v>
      </c>
      <c r="CL64" s="7" t="n">
        <v>0.4517625792361261</v>
      </c>
      <c r="CM64" s="7" t="n">
        <v>0.4698100654281943</v>
      </c>
      <c r="CN64" s="7" t="n">
        <v>0.08828685326063393</v>
      </c>
      <c r="CO64" s="7" t="n">
        <v>0.3439798989940377</v>
      </c>
      <c r="CP64" s="7" t="n">
        <v>0.2287326570784071</v>
      </c>
      <c r="CQ64" s="7" t="n">
        <v>0.5644943307156219</v>
      </c>
      <c r="CR64" s="7" t="n">
        <v>0.2348627309313003</v>
      </c>
      <c r="CS64" s="7" t="n">
        <v>0.4629337304371713</v>
      </c>
      <c r="CT64" s="7" t="n">
        <v>0.4405346123830922</v>
      </c>
      <c r="CU64" s="7" t="n">
        <v>0.1155783143951422</v>
      </c>
      <c r="CV64" s="7" t="n">
        <v>-0.07929090606954026</v>
      </c>
      <c r="CW64" s="7" t="n">
        <v>0.133137100166262</v>
      </c>
      <c r="CX64" s="7" t="n">
        <v>0.1186514362285324</v>
      </c>
      <c r="CY64" s="7" t="n">
        <v>0.2527965626995021</v>
      </c>
      <c r="CZ64" s="7" t="n">
        <v>0.4317097309308566</v>
      </c>
      <c r="DA64" s="7" t="n">
        <v>0.2925833048414428</v>
      </c>
      <c r="DB64" s="7" t="n">
        <v>0.5248720423721661</v>
      </c>
      <c r="DC64" s="7" t="n">
        <v>0.4299742304931591</v>
      </c>
      <c r="DD64" s="7" t="n">
        <v>0.2301350427523808</v>
      </c>
      <c r="DE64" s="7" t="n">
        <v>0.4215213078264935</v>
      </c>
      <c r="DF64" s="7" t="n">
        <v>0.5698691727833913</v>
      </c>
      <c r="DG64" s="7" t="n">
        <v>0.264855906159604</v>
      </c>
      <c r="DH64" s="7" t="n">
        <v>0.2429294573291117</v>
      </c>
      <c r="DI64" s="7" t="n">
        <v>0.2505512942763</v>
      </c>
      <c r="DJ64" s="7" t="n">
        <v>0.005710734786872158</v>
      </c>
      <c r="DK64" s="7" t="n">
        <v>0.1074506672003943</v>
      </c>
      <c r="DL64" s="7" t="n">
        <v>0.4301481896674111</v>
      </c>
      <c r="DM64" s="7" t="n">
        <v>0.9040784998346091</v>
      </c>
      <c r="DN64" s="7" t="n">
        <v>0.3715083168420979</v>
      </c>
      <c r="DO64" s="7" t="n">
        <v>0.2702388533587041</v>
      </c>
      <c r="DP64" s="7" t="n">
        <v>-0.1943268724041507</v>
      </c>
      <c r="DQ64" s="7" t="n">
        <v>0.4361142540893332</v>
      </c>
      <c r="DR64" s="7" t="n">
        <v>0.340122966404902</v>
      </c>
      <c r="DS64" s="7" t="n">
        <v>0.449252152883474</v>
      </c>
      <c r="DT64" s="7" t="n">
        <v>0.3847111092529428</v>
      </c>
      <c r="DU64" s="7" t="n">
        <v>0.4278881639453587</v>
      </c>
      <c r="DV64" s="7" t="n">
        <v>-0.02013461237457508</v>
      </c>
      <c r="DW64" s="7" t="n">
        <v>0.8097911649050126</v>
      </c>
      <c r="DX64" s="7" t="n">
        <v>0.09706569916806845</v>
      </c>
      <c r="DY64" s="7" t="n">
        <v>0.3248258344395648</v>
      </c>
      <c r="DZ64" s="7" t="n">
        <v>0.5895181038015579</v>
      </c>
      <c r="EA64" s="7" t="n">
        <v>0.392975052761434</v>
      </c>
      <c r="EB64" s="7" t="n">
        <v>0.2591718658089882</v>
      </c>
      <c r="EC64" s="7" t="n">
        <v>0.3265610685561258</v>
      </c>
      <c r="ED64" s="7" t="n">
        <v>0.4919110003865443</v>
      </c>
      <c r="EE64" s="7" t="n">
        <v>0.490978755766348</v>
      </c>
      <c r="EF64" s="7" t="n">
        <v>0.06950639123456281</v>
      </c>
      <c r="EG64" s="7" t="n">
        <v>0.08769505824184889</v>
      </c>
      <c r="EH64" s="7" t="n">
        <v>0.3603774700260917</v>
      </c>
      <c r="EI64" s="7" t="n">
        <v>0.51362426380253</v>
      </c>
      <c r="EJ64" s="7" t="n">
        <v>0.5552879662678637</v>
      </c>
      <c r="EK64" s="7" t="n">
        <v>0.3696533263934806</v>
      </c>
      <c r="EL64" s="7" t="n">
        <v>0.0857073841387187</v>
      </c>
      <c r="EM64" s="7" t="n">
        <v>0.2333287194326941</v>
      </c>
      <c r="EN64" s="7" t="n">
        <v>0.09241289838616712</v>
      </c>
      <c r="EO64" s="7" t="n">
        <v>0.07546137678383869</v>
      </c>
      <c r="EP64" s="7" t="n">
        <v>0.4034511726474234</v>
      </c>
      <c r="EQ64" s="7" t="n">
        <v>0.4518101709564036</v>
      </c>
      <c r="ER64" s="7" t="n">
        <v>0.5347535234576244</v>
      </c>
      <c r="ES64" s="7" t="n">
        <v>0.4218603744387778</v>
      </c>
      <c r="ET64" s="7" t="n">
        <v>0.1221067885232219</v>
      </c>
      <c r="EU64" s="7" t="n">
        <v>0.4796822266865822</v>
      </c>
      <c r="EV64" s="7" t="n">
        <v>0.4028114878016691</v>
      </c>
      <c r="EW64" s="7" t="n">
        <v>0.3518402183118881</v>
      </c>
      <c r="EX64" s="7" t="n">
        <v>0.3221242124131329</v>
      </c>
      <c r="EY64" s="7" t="n">
        <v>0.3905387799339802</v>
      </c>
      <c r="EZ64" s="7" t="n">
        <v>0.2420018590649282</v>
      </c>
      <c r="FA64" s="7" t="n">
        <v>0.2351534726986126</v>
      </c>
      <c r="FB64" s="7" t="n">
        <v>0.5686280820643251</v>
      </c>
      <c r="FC64" s="7" t="n">
        <v>0.9310032380349677</v>
      </c>
      <c r="FD64" s="7" t="n">
        <v>0.2630775014005629</v>
      </c>
      <c r="FE64" s="7" t="n">
        <v>0.2780910778073584</v>
      </c>
      <c r="FF64" s="7" t="n">
        <v>0.3928188035326048</v>
      </c>
      <c r="FG64" s="7" t="n">
        <v>0.3561736761459791</v>
      </c>
      <c r="FH64" s="7" t="n">
        <v>0.4614595920488264</v>
      </c>
      <c r="FI64" s="7" t="n">
        <v>0.08492570630298066</v>
      </c>
      <c r="FJ64" s="7" t="n">
        <v>0.2790924783307095</v>
      </c>
      <c r="FK64" s="7" t="n">
        <v>0.7935390906651226</v>
      </c>
      <c r="FL64" s="7" t="n">
        <v>0.4027388729114584</v>
      </c>
      <c r="FM64" s="7" t="n">
        <v>0.5532908770526843</v>
      </c>
      <c r="FN64" s="7" t="n">
        <v>0.5449074727222026</v>
      </c>
      <c r="FO64" s="7" t="n">
        <v>0.3073716662812072</v>
      </c>
      <c r="FP64" s="7" t="n">
        <v>0.4311990222918592</v>
      </c>
      <c r="FQ64" s="7" t="n">
        <v>0.4874179090827062</v>
      </c>
      <c r="FR64" s="7" t="n">
        <v>0.4271803582101846</v>
      </c>
      <c r="FS64" s="7" t="n">
        <v>0.4470710303841943</v>
      </c>
      <c r="FT64" s="7" t="n">
        <v>0.1367005612705413</v>
      </c>
      <c r="FU64" s="7" t="n">
        <v>0.4858606511248331</v>
      </c>
      <c r="FV64" s="7" t="n">
        <v>0.2760294834298991</v>
      </c>
      <c r="FW64" s="7" t="n">
        <v>0.3341305278373382</v>
      </c>
      <c r="FX64" s="7" t="n">
        <v>0.3583973820647822</v>
      </c>
      <c r="FY64" s="7" t="n">
        <v>0.1916089307190597</v>
      </c>
      <c r="FZ64" s="7" t="n">
        <v>0.3688980607018111</v>
      </c>
      <c r="GA64" s="7" t="n">
        <v>0.5016907652614667</v>
      </c>
      <c r="GB64" s="7" t="n">
        <v>0.4807075982477076</v>
      </c>
      <c r="GC64" s="7" t="n">
        <v>0.5837981700130342</v>
      </c>
      <c r="GD64" s="7" t="n">
        <v>0.4077118860815757</v>
      </c>
      <c r="GE64" s="7" t="n">
        <v>0.4565675320369362</v>
      </c>
      <c r="GF64" s="7" t="n">
        <v>0.4166572075114047</v>
      </c>
      <c r="GG64" s="7" t="n">
        <v>0.4086102576980701</v>
      </c>
      <c r="GH64" s="7" t="n">
        <v>0.8873252182555456</v>
      </c>
      <c r="GI64" s="7" t="n">
        <v>0.4718107527601864</v>
      </c>
      <c r="GJ64" s="7" t="n">
        <v>0.9255644067764026</v>
      </c>
      <c r="GK64" s="7" t="n">
        <v>0.3694349431419748</v>
      </c>
      <c r="GL64" s="7" t="n">
        <v>0.4186497390895381</v>
      </c>
      <c r="GM64" s="7" t="n">
        <v>0.3294676736082131</v>
      </c>
      <c r="GN64" s="7" t="n">
        <v>0.2197649074614399</v>
      </c>
      <c r="GO64" s="7" t="n">
        <v>0.06657117089821686</v>
      </c>
      <c r="GP64" s="7" t="n">
        <v>0.4710417109938194</v>
      </c>
      <c r="GQ64" s="7" t="n">
        <v>0.148743786409957</v>
      </c>
      <c r="GR64" s="7" t="n">
        <v>0.2436694558727938</v>
      </c>
      <c r="GS64" s="7" t="n">
        <v>0.5003379307920169</v>
      </c>
      <c r="GT64" s="7" t="n">
        <v>0.3498997639895876</v>
      </c>
      <c r="GU64" s="7" t="n">
        <v>0.09586093620836056</v>
      </c>
      <c r="GV64" s="7" t="n">
        <v>-0.195236532620309</v>
      </c>
      <c r="GW64" s="7" t="n">
        <v>0.3969407789358168</v>
      </c>
      <c r="GX64" s="7" t="n">
        <v>0.1284528487754488</v>
      </c>
      <c r="GY64" s="7" t="n">
        <v>0.1525138246857996</v>
      </c>
      <c r="GZ64" s="7" t="n">
        <v>0.20793455342615</v>
      </c>
      <c r="HA64" s="7" t="n">
        <v>0.4194377558111835</v>
      </c>
      <c r="HB64" s="7" t="n">
        <v>0.5123375214404776</v>
      </c>
      <c r="HC64" s="7" t="n">
        <v>0.1041601879089216</v>
      </c>
      <c r="HD64" s="7" t="n">
        <v>0.3314749962864535</v>
      </c>
      <c r="HE64" s="7" t="n">
        <v>0.4724879414947533</v>
      </c>
      <c r="HF64" s="7" t="n">
        <v>0.3846902422923242</v>
      </c>
      <c r="HG64" s="7" t="n">
        <v>-0.2846598296581511</v>
      </c>
      <c r="HH64" s="7" t="n">
        <v>0.1864265475923892</v>
      </c>
      <c r="HI64" s="7" t="n">
        <v>0.1447429248569777</v>
      </c>
      <c r="HJ64" s="7" t="n">
        <v>0.08196619279079383</v>
      </c>
      <c r="HK64" s="7" t="n">
        <v>0.4800575704420623</v>
      </c>
      <c r="HL64" s="7" t="n">
        <v>0.1142465552269217</v>
      </c>
      <c r="HM64" s="7" t="n">
        <v>0.3112291815718057</v>
      </c>
      <c r="HN64" s="7" t="n">
        <v>0.4272266505818334</v>
      </c>
      <c r="HO64" s="7" t="n">
        <v>0.2610045649571782</v>
      </c>
      <c r="HP64" s="7" t="n">
        <v>-0.1135424221268469</v>
      </c>
      <c r="HQ64" s="7" t="n">
        <v>0.4577270408732219</v>
      </c>
      <c r="HR64" s="7" t="n">
        <v>0.2502942065257563</v>
      </c>
      <c r="HS64" s="7" t="n">
        <v>0.4281306109254401</v>
      </c>
      <c r="HT64" s="7" t="n">
        <v>0.7981167405950966</v>
      </c>
      <c r="HU64" s="7" t="n">
        <v>0.1010232863126528</v>
      </c>
      <c r="HV64" s="7" t="n">
        <v>0.4324507793835838</v>
      </c>
      <c r="HW64" s="7" t="n">
        <v>0.2845075082777223</v>
      </c>
      <c r="HX64" s="7" t="n">
        <v>0.1369717727638416</v>
      </c>
      <c r="HY64" s="7" t="n">
        <v>0.5194778790455221</v>
      </c>
      <c r="HZ64" s="7" t="n">
        <v>0.1183817951382132</v>
      </c>
      <c r="IA64" s="7" t="n">
        <v>0.2318172627713166</v>
      </c>
      <c r="IB64" s="7" t="n">
        <v>0.265127322916664</v>
      </c>
      <c r="IC64" s="7" t="n">
        <v>0.0453550699275314</v>
      </c>
      <c r="ID64" s="7" t="n">
        <v>0.2592919061834949</v>
      </c>
      <c r="IE64" s="7" t="n">
        <v>0.1128147325266748</v>
      </c>
      <c r="IF64" s="7" t="n">
        <v>0.2076839993765063</v>
      </c>
      <c r="IG64" s="7" t="n">
        <v>0.06581728307974678</v>
      </c>
      <c r="IH64" s="7" t="n">
        <v>0.2800609063286049</v>
      </c>
      <c r="II64" s="7" t="n">
        <v>0.3384901287603326</v>
      </c>
      <c r="IJ64" s="7" t="n">
        <v>0.06849702643939837</v>
      </c>
      <c r="IK64" s="7" t="n">
        <v>0.3483184759925402</v>
      </c>
      <c r="IL64" s="7" t="n">
        <v>0.2286353107916865</v>
      </c>
      <c r="IM64" s="7" t="n">
        <v>-0.06427246482242566</v>
      </c>
      <c r="IN64" s="7" t="n">
        <v>0.04014088090960297</v>
      </c>
      <c r="IO64" s="7" t="n">
        <v>0.03724076717839997</v>
      </c>
      <c r="IP64" s="7" t="n">
        <v>0.1859688823174984</v>
      </c>
      <c r="IQ64" s="7" t="n">
        <v>-0.07123565691858275</v>
      </c>
      <c r="IR64" s="7" t="n">
        <v>-0.08958339817920563</v>
      </c>
      <c r="IS64" s="7" t="n">
        <v>0.06674900222491109</v>
      </c>
      <c r="IT64" s="7" t="n">
        <v>-0.05167292858482239</v>
      </c>
      <c r="IU64" s="7" t="n">
        <v>-0.05161144935183663</v>
      </c>
      <c r="IV64" s="7" t="n">
        <v>0.1795055195843798</v>
      </c>
      <c r="IW64" s="7" t="n">
        <v>0.03983552539132257</v>
      </c>
    </row>
    <row r="65">
      <c r="A65" s="6" t="inlineStr">
        <is>
          <t>399850.SZ</t>
        </is>
      </c>
      <c r="B65" s="6" t="inlineStr">
        <is>
          <t>深证50指数</t>
        </is>
      </c>
      <c r="C65" s="7" t="n">
        <v>0.7302730862244067</v>
      </c>
      <c r="D65" s="7" t="n">
        <v>0.751418491309676</v>
      </c>
      <c r="E65" s="7" t="n">
        <v>-0.01908525267436344</v>
      </c>
      <c r="F65" s="7" t="n">
        <v>0.6573631744838252</v>
      </c>
      <c r="G65" s="7" t="n">
        <v>0.3309209807332998</v>
      </c>
      <c r="H65" s="7" t="n">
        <v>0.2592155469047313</v>
      </c>
      <c r="I65" s="7" t="n">
        <v>0.5036363116072887</v>
      </c>
      <c r="J65" s="7" t="n">
        <v>0.4538290688997671</v>
      </c>
      <c r="K65" s="7" t="n">
        <v>0.3521418925878438</v>
      </c>
      <c r="L65" s="7" t="n">
        <v>-0.01404068154116083</v>
      </c>
      <c r="M65" s="7" t="n">
        <v>0.9023920674684303</v>
      </c>
      <c r="N65" s="7" t="n">
        <v>0.881430104454451</v>
      </c>
      <c r="O65" s="7" t="n">
        <v>0.7367129278452775</v>
      </c>
      <c r="P65" s="7" t="n">
        <v>0.736511534613552</v>
      </c>
      <c r="Q65" s="7" t="n">
        <v>0.7220103361457942</v>
      </c>
      <c r="R65" s="7" t="n">
        <v>0.3908461422824313</v>
      </c>
      <c r="S65" s="7" t="n">
        <v>0.7142784136968847</v>
      </c>
      <c r="T65" s="7" t="n">
        <v>0.7235606690224726</v>
      </c>
      <c r="U65" s="7" t="n">
        <v>0.7282924840881834</v>
      </c>
      <c r="V65" s="7" t="n">
        <v>0.7466401981821096</v>
      </c>
      <c r="W65" s="7" t="n">
        <v>0.5861968253528054</v>
      </c>
      <c r="X65" s="7" t="n">
        <v>0.7313055784738623</v>
      </c>
      <c r="Y65" s="7" t="n">
        <v>0.7028957429674119</v>
      </c>
      <c r="Z65" s="7" t="n">
        <v>0.5990238655618577</v>
      </c>
      <c r="AA65" s="7" t="n">
        <v>0.4500689152570414</v>
      </c>
      <c r="AB65" s="7" t="n">
        <v>0.2043410418747889</v>
      </c>
      <c r="AC65" s="7" t="n">
        <v>0.5971371024799415</v>
      </c>
      <c r="AD65" s="7" t="n">
        <v>0.09563104615503193</v>
      </c>
      <c r="AE65" s="7" t="n">
        <v>0.7478999389196499</v>
      </c>
      <c r="AF65" s="7" t="n">
        <v>0.7656154366450956</v>
      </c>
      <c r="AG65" s="7" t="n">
        <v>0.8714895717259976</v>
      </c>
      <c r="AH65" s="7" t="n">
        <v>0.2756982439138504</v>
      </c>
      <c r="AI65" s="7" t="n">
        <v>0.9519134347265144</v>
      </c>
      <c r="AJ65" s="7" t="n">
        <v>0.2041494830877545</v>
      </c>
      <c r="AK65" s="7" t="n">
        <v>-0.2140402105381647</v>
      </c>
      <c r="AL65" s="7" t="n">
        <v>0.2095759559285966</v>
      </c>
      <c r="AM65" s="7" t="n">
        <v>0.3391859773942816</v>
      </c>
      <c r="AN65" s="7" t="n">
        <v>0.7892229960644926</v>
      </c>
      <c r="AO65" s="7" t="n">
        <v>0.4848105178755931</v>
      </c>
      <c r="AP65" s="7" t="n">
        <v>0.3579702459865196</v>
      </c>
      <c r="AQ65" s="7" t="n">
        <v>0.5378481029760391</v>
      </c>
      <c r="AR65" s="7" t="n">
        <v>0.3495946916487207</v>
      </c>
      <c r="AS65" s="7" t="n">
        <v>0.8151177228378004</v>
      </c>
      <c r="AT65" s="7" t="n">
        <v>0.2923064748898472</v>
      </c>
      <c r="AU65" s="7" t="n">
        <v>0.9099332816542538</v>
      </c>
      <c r="AV65" s="7" t="n">
        <v>0.9440601902267883</v>
      </c>
      <c r="AW65" s="7" t="n">
        <v>0.7379793461498415</v>
      </c>
      <c r="AX65" s="7" t="n">
        <v>0.6237268028816206</v>
      </c>
      <c r="AY65" s="7" t="n">
        <v>0.9528735840250685</v>
      </c>
      <c r="AZ65" s="7" t="n">
        <v>0.9140983514203872</v>
      </c>
      <c r="BA65" s="7" t="n">
        <v>0.7198679352912416</v>
      </c>
      <c r="BB65" s="7" t="n">
        <v>0.5578416859575702</v>
      </c>
      <c r="BC65" s="7" t="n">
        <v>0.9819137591420115</v>
      </c>
      <c r="BD65" s="7" t="n">
        <v>0.2899830759084117</v>
      </c>
      <c r="BE65" s="7" t="n">
        <v>0.7318674959748089</v>
      </c>
      <c r="BF65" s="7" t="n">
        <v>0.5993990251467632</v>
      </c>
      <c r="BG65" s="7" t="n">
        <v>0.562984992768698</v>
      </c>
      <c r="BH65" s="7" t="n">
        <v>0.3434285768641266</v>
      </c>
      <c r="BI65" s="7" t="n">
        <v>-0.05903580243015267</v>
      </c>
      <c r="BJ65" s="7" t="n">
        <v>0.311614004981229</v>
      </c>
      <c r="BK65" s="7" t="n">
        <v>0.9286060048621253</v>
      </c>
      <c r="BL65" s="7" t="n">
        <v>0.9406917296082589</v>
      </c>
      <c r="BM65" s="7" t="n">
        <v>0.5804229905529305</v>
      </c>
      <c r="BN65" s="7" t="n">
        <v>1</v>
      </c>
      <c r="BO65" s="7" t="n">
        <v>0.4848105768038772</v>
      </c>
      <c r="BP65" s="7" t="n">
        <v>0.5852361969405593</v>
      </c>
      <c r="BQ65" s="7" t="n">
        <v>0.6286649887754654</v>
      </c>
      <c r="BR65" s="7" t="n">
        <v>0.505754588348873</v>
      </c>
      <c r="BS65" s="7" t="n">
        <v>0.6243729281360774</v>
      </c>
      <c r="BT65" s="7" t="n">
        <v>0.5731420464108976</v>
      </c>
      <c r="BU65" s="7" t="n">
        <v>0.5300462144623648</v>
      </c>
      <c r="BV65" s="7" t="n">
        <v>0.01715427892753523</v>
      </c>
      <c r="BW65" s="7" t="n">
        <v>0.09555888550557659</v>
      </c>
      <c r="BX65" s="7" t="n">
        <v>0.4318632706415365</v>
      </c>
      <c r="BY65" s="7" t="n">
        <v>0.5826380589651423</v>
      </c>
      <c r="BZ65" s="7" t="n">
        <v>-0.1734185072273389</v>
      </c>
      <c r="CA65" s="7" t="n">
        <v>0.8734463554694957</v>
      </c>
      <c r="CB65" s="7" t="n">
        <v>0.9086382198682805</v>
      </c>
      <c r="CC65" s="7" t="n">
        <v>0.8928064559231785</v>
      </c>
      <c r="CD65" s="7" t="n">
        <v>0.5972636654188282</v>
      </c>
      <c r="CE65" s="7" t="n">
        <v>0.5760082927895345</v>
      </c>
      <c r="CF65" s="7" t="n">
        <v>0.4429407219528302</v>
      </c>
      <c r="CG65" s="7" t="n">
        <v>0.4870879657739237</v>
      </c>
      <c r="CH65" s="7" t="n">
        <v>0.576364873639072</v>
      </c>
      <c r="CI65" s="7" t="n">
        <v>0.5680950881210336</v>
      </c>
      <c r="CJ65" s="7" t="n">
        <v>0.3515946545766306</v>
      </c>
      <c r="CK65" s="7" t="n">
        <v>0.2521615776927824</v>
      </c>
      <c r="CL65" s="7" t="n">
        <v>0.6011431200592104</v>
      </c>
      <c r="CM65" s="7" t="n">
        <v>0.8233723213477429</v>
      </c>
      <c r="CN65" s="7" t="n">
        <v>0.2602742428979917</v>
      </c>
      <c r="CO65" s="7" t="n">
        <v>0.6010104728837065</v>
      </c>
      <c r="CP65" s="7" t="n">
        <v>0.3360481180202466</v>
      </c>
      <c r="CQ65" s="7" t="n">
        <v>0.5987439188418581</v>
      </c>
      <c r="CR65" s="7" t="n">
        <v>0.5659549409368215</v>
      </c>
      <c r="CS65" s="7" t="n">
        <v>0.8298383520167003</v>
      </c>
      <c r="CT65" s="7" t="n">
        <v>0.7162681138504653</v>
      </c>
      <c r="CU65" s="7" t="n">
        <v>0.3090963179263534</v>
      </c>
      <c r="CV65" s="7" t="n">
        <v>-0.05719519041469179</v>
      </c>
      <c r="CW65" s="7" t="n">
        <v>0.3611871994752568</v>
      </c>
      <c r="CX65" s="7" t="n">
        <v>0.3948275220203051</v>
      </c>
      <c r="CY65" s="7" t="n">
        <v>0.4794095593978154</v>
      </c>
      <c r="CZ65" s="7" t="n">
        <v>0.761802308141917</v>
      </c>
      <c r="DA65" s="7" t="n">
        <v>0.3092217474368549</v>
      </c>
      <c r="DB65" s="7" t="n">
        <v>0.7920851925453023</v>
      </c>
      <c r="DC65" s="7" t="n">
        <v>0.6320198673347852</v>
      </c>
      <c r="DD65" s="7" t="n">
        <v>0.436904258199591</v>
      </c>
      <c r="DE65" s="7" t="n">
        <v>0.5104689897409693</v>
      </c>
      <c r="DF65" s="7" t="n">
        <v>0.8166334908464111</v>
      </c>
      <c r="DG65" s="7" t="n">
        <v>0.3790838066814626</v>
      </c>
      <c r="DH65" s="7" t="n">
        <v>0.2923824583202174</v>
      </c>
      <c r="DI65" s="7" t="n">
        <v>0.5633083972008511</v>
      </c>
      <c r="DJ65" s="7" t="n">
        <v>0.1866007906015781</v>
      </c>
      <c r="DK65" s="7" t="n">
        <v>0.312668606372579</v>
      </c>
      <c r="DL65" s="7" t="n">
        <v>0.6571077354637874</v>
      </c>
      <c r="DM65" s="7" t="n">
        <v>0.5268241564382451</v>
      </c>
      <c r="DN65" s="7" t="n">
        <v>0.5593913679737063</v>
      </c>
      <c r="DO65" s="7" t="n">
        <v>0.5739414997397571</v>
      </c>
      <c r="DP65" s="7" t="n">
        <v>0.1010330605995467</v>
      </c>
      <c r="DQ65" s="7" t="n">
        <v>0.6015739150475214</v>
      </c>
      <c r="DR65" s="7" t="n">
        <v>0.5427245433921344</v>
      </c>
      <c r="DS65" s="7" t="n">
        <v>0.7912733052818655</v>
      </c>
      <c r="DT65" s="7" t="n">
        <v>0.8437173023182917</v>
      </c>
      <c r="DU65" s="7" t="n">
        <v>0.8972834443606953</v>
      </c>
      <c r="DV65" s="7" t="n">
        <v>0.1473296865188712</v>
      </c>
      <c r="DW65" s="7" t="n">
        <v>0.5748251599708362</v>
      </c>
      <c r="DX65" s="7" t="n">
        <v>0.2989568170940686</v>
      </c>
      <c r="DY65" s="7" t="n">
        <v>0.765031217911578</v>
      </c>
      <c r="DZ65" s="7" t="n">
        <v>0.7991710929891852</v>
      </c>
      <c r="EA65" s="7" t="n">
        <v>0.6220155375920574</v>
      </c>
      <c r="EB65" s="7" t="n">
        <v>0.4045338204886824</v>
      </c>
      <c r="EC65" s="7" t="n">
        <v>0.4767761197245132</v>
      </c>
      <c r="ED65" s="7" t="n">
        <v>0.5647543801882365</v>
      </c>
      <c r="EE65" s="7" t="n">
        <v>0.6310194945350863</v>
      </c>
      <c r="EF65" s="7" t="n">
        <v>0.0194947984613018</v>
      </c>
      <c r="EG65" s="7" t="n">
        <v>0.2871263015238432</v>
      </c>
      <c r="EH65" s="7" t="n">
        <v>0.7756796182548706</v>
      </c>
      <c r="EI65" s="7" t="n">
        <v>0.8790203462810982</v>
      </c>
      <c r="EJ65" s="7" t="n">
        <v>0.8868875990022824</v>
      </c>
      <c r="EK65" s="7" t="n">
        <v>0.8452861065187528</v>
      </c>
      <c r="EL65" s="7" t="n">
        <v>0.2879966802214143</v>
      </c>
      <c r="EM65" s="7" t="n">
        <v>0.5693832818053702</v>
      </c>
      <c r="EN65" s="7" t="n">
        <v>0.3721726588429198</v>
      </c>
      <c r="EO65" s="7" t="n">
        <v>0.3341318447904968</v>
      </c>
      <c r="EP65" s="7" t="n">
        <v>0.5796600324930462</v>
      </c>
      <c r="EQ65" s="7" t="n">
        <v>0.827422352404959</v>
      </c>
      <c r="ER65" s="7" t="n">
        <v>0.6973935039923121</v>
      </c>
      <c r="ES65" s="7" t="n">
        <v>0.7553979855107856</v>
      </c>
      <c r="ET65" s="7" t="n">
        <v>0.2824861721122366</v>
      </c>
      <c r="EU65" s="7" t="n">
        <v>0.8337222306779316</v>
      </c>
      <c r="EV65" s="7" t="n">
        <v>0.6009107763122906</v>
      </c>
      <c r="EW65" s="7" t="n">
        <v>0.5952950874860716</v>
      </c>
      <c r="EX65" s="7" t="n">
        <v>0.564237157062157</v>
      </c>
      <c r="EY65" s="7" t="n">
        <v>0.5715006378684415</v>
      </c>
      <c r="EZ65" s="7" t="n">
        <v>0.4447417906985957</v>
      </c>
      <c r="FA65" s="7" t="n">
        <v>0.4158143104072939</v>
      </c>
      <c r="FB65" s="7" t="n">
        <v>0.9151579001291494</v>
      </c>
      <c r="FC65" s="7" t="n">
        <v>0.4916859204227894</v>
      </c>
      <c r="FD65" s="7" t="n">
        <v>0.2276606218098454</v>
      </c>
      <c r="FE65" s="7" t="n">
        <v>0.1892387314225151</v>
      </c>
      <c r="FF65" s="7" t="n">
        <v>0.6307969886685222</v>
      </c>
      <c r="FG65" s="7" t="n">
        <v>0.600311273843363</v>
      </c>
      <c r="FH65" s="7" t="n">
        <v>0.5989162980856322</v>
      </c>
      <c r="FI65" s="7" t="n">
        <v>0.2819052735824453</v>
      </c>
      <c r="FJ65" s="7" t="n">
        <v>0.6064177430360932</v>
      </c>
      <c r="FK65" s="7" t="n">
        <v>0.5225101486444422</v>
      </c>
      <c r="FL65" s="7" t="n">
        <v>0.6468013902510149</v>
      </c>
      <c r="FM65" s="7" t="n">
        <v>0.6976053378723125</v>
      </c>
      <c r="FN65" s="7" t="n">
        <v>0.5914582268881747</v>
      </c>
      <c r="FO65" s="7" t="n">
        <v>0.2920872190510044</v>
      </c>
      <c r="FP65" s="7" t="n">
        <v>0.4798072722680658</v>
      </c>
      <c r="FQ65" s="7" t="n">
        <v>0.6791570863695898</v>
      </c>
      <c r="FR65" s="7" t="n">
        <v>0.7341327336200132</v>
      </c>
      <c r="FS65" s="7" t="n">
        <v>0.7363300876244319</v>
      </c>
      <c r="FT65" s="7" t="n">
        <v>0.3675162438570636</v>
      </c>
      <c r="FU65" s="7" t="n">
        <v>0.7496352299181314</v>
      </c>
      <c r="FV65" s="7" t="n">
        <v>0.3984321880022486</v>
      </c>
      <c r="FW65" s="7" t="n">
        <v>0.5066245941519398</v>
      </c>
      <c r="FX65" s="7" t="n">
        <v>0.3848387780276195</v>
      </c>
      <c r="FY65" s="7" t="n">
        <v>0.1698105166263144</v>
      </c>
      <c r="FZ65" s="7" t="n">
        <v>0.605825715018983</v>
      </c>
      <c r="GA65" s="7" t="n">
        <v>0.6741337369235582</v>
      </c>
      <c r="GB65" s="7" t="n">
        <v>0.6042923045959608</v>
      </c>
      <c r="GC65" s="7" t="n">
        <v>0.7424519603729434</v>
      </c>
      <c r="GD65" s="7" t="n">
        <v>0.7910032204850223</v>
      </c>
      <c r="GE65" s="7" t="n">
        <v>0.7397485842103413</v>
      </c>
      <c r="GF65" s="7" t="n">
        <v>0.5809281678187695</v>
      </c>
      <c r="GG65" s="7" t="n">
        <v>0.5279593372653223</v>
      </c>
      <c r="GH65" s="7" t="n">
        <v>0.6249561432122211</v>
      </c>
      <c r="GI65" s="7" t="n">
        <v>0.8221718007083361</v>
      </c>
      <c r="GJ65" s="7" t="n">
        <v>0.5152624388970527</v>
      </c>
      <c r="GK65" s="7" t="n">
        <v>0.5474810594935458</v>
      </c>
      <c r="GL65" s="7" t="n">
        <v>0.4784456692171584</v>
      </c>
      <c r="GM65" s="7" t="n">
        <v>0.55539863398148</v>
      </c>
      <c r="GN65" s="7" t="n">
        <v>0.1951265579721361</v>
      </c>
      <c r="GO65" s="7" t="n">
        <v>0.2413969380765988</v>
      </c>
      <c r="GP65" s="7" t="n">
        <v>0.7430749753282965</v>
      </c>
      <c r="GQ65" s="7" t="n">
        <v>0.4677095142455323</v>
      </c>
      <c r="GR65" s="7" t="n">
        <v>0.548011147764094</v>
      </c>
      <c r="GS65" s="7" t="n">
        <v>0.722676912460982</v>
      </c>
      <c r="GT65" s="7" t="n">
        <v>0.5362257095944588</v>
      </c>
      <c r="GU65" s="7" t="n">
        <v>0.3170906546069225</v>
      </c>
      <c r="GV65" s="7" t="n">
        <v>0.07713038314647058</v>
      </c>
      <c r="GW65" s="7" t="n">
        <v>0.5381200101406159</v>
      </c>
      <c r="GX65" s="7" t="n">
        <v>0.3461659800169014</v>
      </c>
      <c r="GY65" s="7" t="n">
        <v>0.3252484798747209</v>
      </c>
      <c r="GZ65" s="7" t="n">
        <v>0.5379911734561679</v>
      </c>
      <c r="HA65" s="7" t="n">
        <v>0.3007856897827964</v>
      </c>
      <c r="HB65" s="7" t="n">
        <v>0.6097507449474522</v>
      </c>
      <c r="HC65" s="7" t="n">
        <v>0.4192078967024258</v>
      </c>
      <c r="HD65" s="7" t="n">
        <v>0.5012546911271822</v>
      </c>
      <c r="HE65" s="7" t="n">
        <v>0.7405517567384895</v>
      </c>
      <c r="HF65" s="7" t="n">
        <v>0.5934657753680435</v>
      </c>
      <c r="HG65" s="7" t="n">
        <v>0.00834664656604237</v>
      </c>
      <c r="HH65" s="7" t="n">
        <v>0.5738027000489228</v>
      </c>
      <c r="HI65" s="7" t="n">
        <v>0.4854065503868528</v>
      </c>
      <c r="HJ65" s="7" t="n">
        <v>0.3865336047503626</v>
      </c>
      <c r="HK65" s="7" t="n">
        <v>0.7470070075229145</v>
      </c>
      <c r="HL65" s="7" t="n">
        <v>0.063807601103495</v>
      </c>
      <c r="HM65" s="7" t="n">
        <v>0.2902473792417962</v>
      </c>
      <c r="HN65" s="7" t="n">
        <v>0.5878479879429855</v>
      </c>
      <c r="HO65" s="7" t="n">
        <v>0.5123374248176447</v>
      </c>
      <c r="HP65" s="7" t="n">
        <v>0.09682454512679249</v>
      </c>
      <c r="HQ65" s="7" t="n">
        <v>0.8501370286371902</v>
      </c>
      <c r="HR65" s="7" t="n">
        <v>0.4512711874694818</v>
      </c>
      <c r="HS65" s="7" t="n">
        <v>0.6275894007657582</v>
      </c>
      <c r="HT65" s="7" t="n">
        <v>0.7409258125962299</v>
      </c>
      <c r="HU65" s="7" t="n">
        <v>0.292364737110642</v>
      </c>
      <c r="HV65" s="7" t="n">
        <v>0.4882772390936653</v>
      </c>
      <c r="HW65" s="7" t="n">
        <v>0.5415176313277734</v>
      </c>
      <c r="HX65" s="7" t="n">
        <v>0.4061108527148915</v>
      </c>
      <c r="HY65" s="7" t="n">
        <v>0.7545368847126808</v>
      </c>
      <c r="HZ65" s="7" t="n">
        <v>0.3125306432629099</v>
      </c>
      <c r="IA65" s="7" t="n">
        <v>0.4087267790136295</v>
      </c>
      <c r="IB65" s="7" t="n">
        <v>0.5561531280365336</v>
      </c>
      <c r="IC65" s="7" t="n">
        <v>0.2136395781789307</v>
      </c>
      <c r="ID65" s="7" t="n">
        <v>0.4855008664545191</v>
      </c>
      <c r="IE65" s="7" t="n">
        <v>0.2655838710744257</v>
      </c>
      <c r="IF65" s="7" t="n">
        <v>0.370310856801664</v>
      </c>
      <c r="IG65" s="7" t="n">
        <v>0.2384850964252479</v>
      </c>
      <c r="IH65" s="7" t="n">
        <v>0.4316910437825771</v>
      </c>
      <c r="II65" s="7" t="n">
        <v>0.6047240311748426</v>
      </c>
      <c r="IJ65" s="7" t="n">
        <v>0.2824424040607918</v>
      </c>
      <c r="IK65" s="7" t="n">
        <v>0.5933390527869188</v>
      </c>
      <c r="IL65" s="7" t="n">
        <v>0.6070727047013446</v>
      </c>
      <c r="IM65" s="7" t="n">
        <v>0.07673669811854879</v>
      </c>
      <c r="IN65" s="7" t="n">
        <v>0.300031611533117</v>
      </c>
      <c r="IO65" s="7" t="n">
        <v>0.3236151669147736</v>
      </c>
      <c r="IP65" s="7" t="n">
        <v>0.2718199266498514</v>
      </c>
      <c r="IQ65" s="7" t="n">
        <v>0.1108728782253024</v>
      </c>
      <c r="IR65" s="7" t="n">
        <v>0.09671880771283699</v>
      </c>
      <c r="IS65" s="7" t="n">
        <v>-0.1500955220217274</v>
      </c>
      <c r="IT65" s="7" t="n">
        <v>0.2495868230064409</v>
      </c>
      <c r="IU65" s="7" t="n">
        <v>0.2496015647464404</v>
      </c>
      <c r="IV65" s="7" t="n">
        <v>0.5160607153840241</v>
      </c>
      <c r="IW65" s="7" t="n">
        <v>0.299598248582104</v>
      </c>
    </row>
    <row r="66">
      <c r="A66" s="6" t="inlineStr">
        <is>
          <t>399965.SZ</t>
        </is>
      </c>
      <c r="B66" s="6" t="inlineStr">
        <is>
          <t>中证800地产指数</t>
        </is>
      </c>
      <c r="C66" s="7" t="n">
        <v>0.630394034693904</v>
      </c>
      <c r="D66" s="7" t="n">
        <v>0.6308992400932862</v>
      </c>
      <c r="E66" s="7" t="n">
        <v>0.1712194418834183</v>
      </c>
      <c r="F66" s="7" t="n">
        <v>0.6801674738502008</v>
      </c>
      <c r="G66" s="7" t="n">
        <v>0.6129549648273894</v>
      </c>
      <c r="H66" s="7" t="n">
        <v>0.6213200008410694</v>
      </c>
      <c r="I66" s="7" t="n">
        <v>0.3441743605040266</v>
      </c>
      <c r="J66" s="7" t="n">
        <v>0.3380930524774206</v>
      </c>
      <c r="K66" s="7" t="n">
        <v>0.5829933683789223</v>
      </c>
      <c r="L66" s="7" t="n">
        <v>0.1397795249375316</v>
      </c>
      <c r="M66" s="7" t="n">
        <v>0.6067378671216164</v>
      </c>
      <c r="N66" s="7" t="n">
        <v>0.5804572959842931</v>
      </c>
      <c r="O66" s="7" t="n">
        <v>0.4419548048727631</v>
      </c>
      <c r="P66" s="7" t="n">
        <v>0.4419363937891504</v>
      </c>
      <c r="Q66" s="7" t="n">
        <v>0.3968373462841691</v>
      </c>
      <c r="R66" s="7" t="n">
        <v>0.4713314370442807</v>
      </c>
      <c r="S66" s="7" t="n">
        <v>0.3793795307435489</v>
      </c>
      <c r="T66" s="7" t="n">
        <v>0.4120267956175316</v>
      </c>
      <c r="U66" s="7" t="n">
        <v>0.3735318090254409</v>
      </c>
      <c r="V66" s="7" t="n">
        <v>0.3733644960001122</v>
      </c>
      <c r="W66" s="7" t="n">
        <v>0.4315989724883129</v>
      </c>
      <c r="X66" s="7" t="n">
        <v>0.4314243710723406</v>
      </c>
      <c r="Y66" s="7" t="n">
        <v>0.4038221570459908</v>
      </c>
      <c r="Z66" s="7" t="n">
        <v>0.4780565391517699</v>
      </c>
      <c r="AA66" s="7" t="n">
        <v>0.2462068260035211</v>
      </c>
      <c r="AB66" s="7" t="n">
        <v>0.573670763001694</v>
      </c>
      <c r="AC66" s="7" t="n">
        <v>0.4659499457158291</v>
      </c>
      <c r="AD66" s="7" t="n">
        <v>0.315137648027224</v>
      </c>
      <c r="AE66" s="7" t="n">
        <v>0.5230552465927537</v>
      </c>
      <c r="AF66" s="7" t="n">
        <v>0.5230790694985452</v>
      </c>
      <c r="AG66" s="7" t="n">
        <v>0.5893429403808669</v>
      </c>
      <c r="AH66" s="7" t="n">
        <v>0.4630713391990994</v>
      </c>
      <c r="AI66" s="7" t="n">
        <v>0.5365836820052905</v>
      </c>
      <c r="AJ66" s="7" t="n">
        <v>0.4459912425663156</v>
      </c>
      <c r="AK66" s="7" t="n">
        <v>-0.168771784277767</v>
      </c>
      <c r="AL66" s="7" t="n">
        <v>0.6049547030392712</v>
      </c>
      <c r="AM66" s="7" t="n">
        <v>0.5375554822604018</v>
      </c>
      <c r="AN66" s="7" t="n">
        <v>0.3007130481123633</v>
      </c>
      <c r="AO66" s="7" t="n">
        <v>0.9999999999993424</v>
      </c>
      <c r="AP66" s="7" t="n">
        <v>0.4711757692700929</v>
      </c>
      <c r="AQ66" s="7" t="n">
        <v>0.3325226929040068</v>
      </c>
      <c r="AR66" s="7" t="n">
        <v>0.5315086526076872</v>
      </c>
      <c r="AS66" s="7" t="n">
        <v>0.3894360607650365</v>
      </c>
      <c r="AT66" s="7" t="n">
        <v>0.3971593975068579</v>
      </c>
      <c r="AU66" s="7" t="n">
        <v>0.5197403572403519</v>
      </c>
      <c r="AV66" s="7" t="n">
        <v>0.4367898306939171</v>
      </c>
      <c r="AW66" s="7" t="n">
        <v>0.4587709101106047</v>
      </c>
      <c r="AX66" s="7" t="n">
        <v>0.32013295970601</v>
      </c>
      <c r="AY66" s="7" t="n">
        <v>0.3862301982209776</v>
      </c>
      <c r="AZ66" s="7" t="n">
        <v>0.3251035299260033</v>
      </c>
      <c r="BA66" s="7" t="n">
        <v>0.5062016987009884</v>
      </c>
      <c r="BB66" s="7" t="n">
        <v>0.6394672579874523</v>
      </c>
      <c r="BC66" s="7" t="n">
        <v>0.4864083884126578</v>
      </c>
      <c r="BD66" s="7" t="n">
        <v>0.4133501279283828</v>
      </c>
      <c r="BE66" s="7" t="n">
        <v>0.2798887388944745</v>
      </c>
      <c r="BF66" s="7" t="n">
        <v>0.4752370880741069</v>
      </c>
      <c r="BG66" s="7" t="n">
        <v>0.6582273105506902</v>
      </c>
      <c r="BH66" s="7" t="n">
        <v>0.4025770319781432</v>
      </c>
      <c r="BI66" s="7" t="n">
        <v>-0.06216288642314392</v>
      </c>
      <c r="BJ66" s="7" t="n">
        <v>0.4796985081620203</v>
      </c>
      <c r="BK66" s="7" t="n">
        <v>0.3821729257191817</v>
      </c>
      <c r="BL66" s="7" t="n">
        <v>0.406655914874644</v>
      </c>
      <c r="BM66" s="7" t="n">
        <v>0.3308556776415856</v>
      </c>
      <c r="BN66" s="7" t="n">
        <v>0.4848105768038772</v>
      </c>
      <c r="BO66" s="7" t="n">
        <v>1</v>
      </c>
      <c r="BP66" s="7" t="n">
        <v>0.7024552127290263</v>
      </c>
      <c r="BQ66" s="7" t="n">
        <v>0.4410414480373292</v>
      </c>
      <c r="BR66" s="7" t="n">
        <v>0.4920491404776453</v>
      </c>
      <c r="BS66" s="7" t="n">
        <v>0.4064522477858027</v>
      </c>
      <c r="BT66" s="7" t="n">
        <v>0.6688284220348818</v>
      </c>
      <c r="BU66" s="7" t="n">
        <v>0.3455798899645422</v>
      </c>
      <c r="BV66" s="7" t="n">
        <v>0.3738352437392869</v>
      </c>
      <c r="BW66" s="7" t="n">
        <v>0.4683168671657953</v>
      </c>
      <c r="BX66" s="7" t="n">
        <v>0.5180328064942036</v>
      </c>
      <c r="BY66" s="7" t="n">
        <v>0.6159276140296748</v>
      </c>
      <c r="BZ66" s="7" t="n">
        <v>-0.0874301691512487</v>
      </c>
      <c r="CA66" s="7" t="n">
        <v>0.607299697211431</v>
      </c>
      <c r="CB66" s="7" t="n">
        <v>0.5876314236793023</v>
      </c>
      <c r="CC66" s="7" t="n">
        <v>0.6257255111086896</v>
      </c>
      <c r="CD66" s="7" t="n">
        <v>0.4120560630391161</v>
      </c>
      <c r="CE66" s="7" t="n">
        <v>0.4858475967295753</v>
      </c>
      <c r="CF66" s="7" t="n">
        <v>0.5472275548070765</v>
      </c>
      <c r="CG66" s="7" t="n">
        <v>0.5343593837544599</v>
      </c>
      <c r="CH66" s="7" t="n">
        <v>0.6142331286763015</v>
      </c>
      <c r="CI66" s="7" t="n">
        <v>0.4057528483815211</v>
      </c>
      <c r="CJ66" s="7" t="n">
        <v>0.5769588298105348</v>
      </c>
      <c r="CK66" s="7" t="n">
        <v>0.6320501535191234</v>
      </c>
      <c r="CL66" s="7" t="n">
        <v>0.4254801867583691</v>
      </c>
      <c r="CM66" s="7" t="n">
        <v>0.3672724947142636</v>
      </c>
      <c r="CN66" s="7" t="n">
        <v>0.6073896281290004</v>
      </c>
      <c r="CO66" s="7" t="n">
        <v>0.561609778158206</v>
      </c>
      <c r="CP66" s="7" t="n">
        <v>0.5383965548637292</v>
      </c>
      <c r="CQ66" s="7" t="n">
        <v>0.4803141354252681</v>
      </c>
      <c r="CR66" s="7" t="n">
        <v>0.5610983841389485</v>
      </c>
      <c r="CS66" s="7" t="n">
        <v>0.3783376540026029</v>
      </c>
      <c r="CT66" s="7" t="n">
        <v>0.352315861857102</v>
      </c>
      <c r="CU66" s="7" t="n">
        <v>0.5347336614499596</v>
      </c>
      <c r="CV66" s="7" t="n">
        <v>0.2802485496113337</v>
      </c>
      <c r="CW66" s="7" t="n">
        <v>0.5329782911067734</v>
      </c>
      <c r="CX66" s="7" t="n">
        <v>0.3608823929747504</v>
      </c>
      <c r="CY66" s="7" t="n">
        <v>0.5684815089075195</v>
      </c>
      <c r="CZ66" s="7" t="n">
        <v>0.3181063996208936</v>
      </c>
      <c r="DA66" s="7" t="n">
        <v>0.337815321241003</v>
      </c>
      <c r="DB66" s="7" t="n">
        <v>0.3657438621345213</v>
      </c>
      <c r="DC66" s="7" t="n">
        <v>0.3882656904513493</v>
      </c>
      <c r="DD66" s="7" t="n">
        <v>0.4518775135184657</v>
      </c>
      <c r="DE66" s="7" t="n">
        <v>0.3622694204256194</v>
      </c>
      <c r="DF66" s="7" t="n">
        <v>0.5771063976102516</v>
      </c>
      <c r="DG66" s="7" t="n">
        <v>0.4177124445251958</v>
      </c>
      <c r="DH66" s="7" t="n">
        <v>0.3940515104587231</v>
      </c>
      <c r="DI66" s="7" t="n">
        <v>0.5033801172517705</v>
      </c>
      <c r="DJ66" s="7" t="n">
        <v>0.5509842256525801</v>
      </c>
      <c r="DK66" s="7" t="n">
        <v>0.4652789187363208</v>
      </c>
      <c r="DL66" s="7" t="n">
        <v>0.5642669338776213</v>
      </c>
      <c r="DM66" s="7" t="n">
        <v>0.3469811051226547</v>
      </c>
      <c r="DN66" s="7" t="n">
        <v>0.6682321260190155</v>
      </c>
      <c r="DO66" s="7" t="n">
        <v>0.5934005269182826</v>
      </c>
      <c r="DP66" s="7" t="n">
        <v>0.3936726695971122</v>
      </c>
      <c r="DQ66" s="7" t="n">
        <v>0.5904836567635613</v>
      </c>
      <c r="DR66" s="7" t="n">
        <v>0.3938377002654598</v>
      </c>
      <c r="DS66" s="7" t="n">
        <v>0.3653056841500075</v>
      </c>
      <c r="DT66" s="7" t="n">
        <v>0.2782832923819666</v>
      </c>
      <c r="DU66" s="7" t="n">
        <v>0.3417096141130769</v>
      </c>
      <c r="DV66" s="7" t="n">
        <v>0.5850227884252754</v>
      </c>
      <c r="DW66" s="7" t="n">
        <v>0.2620744053264057</v>
      </c>
      <c r="DX66" s="7" t="n">
        <v>0.4774847904135321</v>
      </c>
      <c r="DY66" s="7" t="n">
        <v>0.2359692189359756</v>
      </c>
      <c r="DZ66" s="7" t="n">
        <v>0.4091506696913327</v>
      </c>
      <c r="EA66" s="7" t="n">
        <v>0.3958625470831407</v>
      </c>
      <c r="EB66" s="7" t="n">
        <v>0.439587880383092</v>
      </c>
      <c r="EC66" s="7" t="n">
        <v>0.4674294724575937</v>
      </c>
      <c r="ED66" s="7" t="n">
        <v>0.3487198360208421</v>
      </c>
      <c r="EE66" s="7" t="n">
        <v>0.4614584412104237</v>
      </c>
      <c r="EF66" s="7" t="n">
        <v>-0.005100453215955339</v>
      </c>
      <c r="EG66" s="7" t="n">
        <v>0.4445188461254271</v>
      </c>
      <c r="EH66" s="7" t="n">
        <v>0.2554150784233914</v>
      </c>
      <c r="EI66" s="7" t="n">
        <v>0.3820255093226013</v>
      </c>
      <c r="EJ66" s="7" t="n">
        <v>0.5459219895862978</v>
      </c>
      <c r="EK66" s="7" t="n">
        <v>0.2852588955342204</v>
      </c>
      <c r="EL66" s="7" t="n">
        <v>0.467793708655522</v>
      </c>
      <c r="EM66" s="7" t="n">
        <v>0.6541200148984132</v>
      </c>
      <c r="EN66" s="7" t="n">
        <v>0.4875164275636922</v>
      </c>
      <c r="EO66" s="7" t="n">
        <v>0.4987276071062444</v>
      </c>
      <c r="EP66" s="7" t="n">
        <v>0.5004122288827658</v>
      </c>
      <c r="EQ66" s="7" t="n">
        <v>0.3574339239056063</v>
      </c>
      <c r="ER66" s="7" t="n">
        <v>0.4969418590106656</v>
      </c>
      <c r="ES66" s="7" t="n">
        <v>0.3765947229735975</v>
      </c>
      <c r="ET66" s="7" t="n">
        <v>0.4979475954261581</v>
      </c>
      <c r="EU66" s="7" t="n">
        <v>0.3417243380160632</v>
      </c>
      <c r="EV66" s="7" t="n">
        <v>0.4497872411948661</v>
      </c>
      <c r="EW66" s="7" t="n">
        <v>0.5414525615353548</v>
      </c>
      <c r="EX66" s="7" t="n">
        <v>0.5466052170502294</v>
      </c>
      <c r="EY66" s="7" t="n">
        <v>0.3732658660312493</v>
      </c>
      <c r="EZ66" s="7" t="n">
        <v>0.5250950595897284</v>
      </c>
      <c r="FA66" s="7" t="n">
        <v>0.524221826232481</v>
      </c>
      <c r="FB66" s="7" t="n">
        <v>0.3713876341822931</v>
      </c>
      <c r="FC66" s="7" t="n">
        <v>0.2671522841321773</v>
      </c>
      <c r="FD66" s="7" t="n">
        <v>0.1991812301786914</v>
      </c>
      <c r="FE66" s="7" t="n">
        <v>0.1838287493689731</v>
      </c>
      <c r="FF66" s="7" t="n">
        <v>0.2842766822808925</v>
      </c>
      <c r="FG66" s="7" t="n">
        <v>0.4724937993199141</v>
      </c>
      <c r="FH66" s="7" t="n">
        <v>0.9115750417806324</v>
      </c>
      <c r="FI66" s="7" t="n">
        <v>0.4426310878591091</v>
      </c>
      <c r="FJ66" s="7" t="n">
        <v>0.2638947799099139</v>
      </c>
      <c r="FK66" s="7" t="n">
        <v>0.2007422388037503</v>
      </c>
      <c r="FL66" s="7" t="n">
        <v>0.3035770038986709</v>
      </c>
      <c r="FM66" s="7" t="n">
        <v>0.4079234000618871</v>
      </c>
      <c r="FN66" s="7" t="n">
        <v>0.4822154748598431</v>
      </c>
      <c r="FO66" s="7" t="n">
        <v>0.3760350528913783</v>
      </c>
      <c r="FP66" s="7" t="n">
        <v>0.2707418888793153</v>
      </c>
      <c r="FQ66" s="7" t="n">
        <v>0.5061639656969468</v>
      </c>
      <c r="FR66" s="7" t="n">
        <v>0.4144799886293295</v>
      </c>
      <c r="FS66" s="7" t="n">
        <v>0.3469881093488082</v>
      </c>
      <c r="FT66" s="7" t="n">
        <v>0.4605949062106572</v>
      </c>
      <c r="FU66" s="7" t="n">
        <v>0.3794812490452881</v>
      </c>
      <c r="FV66" s="7" t="n">
        <v>0.6062335335274222</v>
      </c>
      <c r="FW66" s="7" t="n">
        <v>0.5203101459935813</v>
      </c>
      <c r="FX66" s="7" t="n">
        <v>0.4731930468089135</v>
      </c>
      <c r="FY66" s="7" t="n">
        <v>0.2872994001179336</v>
      </c>
      <c r="FZ66" s="7" t="n">
        <v>0.2549540281768606</v>
      </c>
      <c r="GA66" s="7" t="n">
        <v>0.3933516151390724</v>
      </c>
      <c r="GB66" s="7" t="n">
        <v>0.4003628090797704</v>
      </c>
      <c r="GC66" s="7" t="n">
        <v>0.3827795549151278</v>
      </c>
      <c r="GD66" s="7" t="n">
        <v>0.2913692038378334</v>
      </c>
      <c r="GE66" s="7" t="n">
        <v>0.3559320606799981</v>
      </c>
      <c r="GF66" s="7" t="n">
        <v>0.3277379076495209</v>
      </c>
      <c r="GG66" s="7" t="n">
        <v>0.3278688281185983</v>
      </c>
      <c r="GH66" s="7" t="n">
        <v>0.2515324146285748</v>
      </c>
      <c r="GI66" s="7" t="n">
        <v>0.3249640817480728</v>
      </c>
      <c r="GJ66" s="7" t="n">
        <v>0.3071461010956243</v>
      </c>
      <c r="GK66" s="7" t="n">
        <v>0.4048527292693362</v>
      </c>
      <c r="GL66" s="7" t="n">
        <v>0.4751749252757426</v>
      </c>
      <c r="GM66" s="7" t="n">
        <v>0.536632795905672</v>
      </c>
      <c r="GN66" s="7" t="n">
        <v>0.2749436193275057</v>
      </c>
      <c r="GO66" s="7" t="n">
        <v>0.4194972303804934</v>
      </c>
      <c r="GP66" s="7" t="n">
        <v>0.3510111112769269</v>
      </c>
      <c r="GQ66" s="7" t="n">
        <v>0.1167759103983543</v>
      </c>
      <c r="GR66" s="7" t="n">
        <v>0.4980290844041513</v>
      </c>
      <c r="GS66" s="7" t="n">
        <v>0.4181145260518548</v>
      </c>
      <c r="GT66" s="7" t="n">
        <v>0.446649657251837</v>
      </c>
      <c r="GU66" s="7" t="n">
        <v>0.5359154230789204</v>
      </c>
      <c r="GV66" s="7" t="n">
        <v>0.01184972703151137</v>
      </c>
      <c r="GW66" s="7" t="n">
        <v>0.5506257264386266</v>
      </c>
      <c r="GX66" s="7" t="n">
        <v>0.1535663249783676</v>
      </c>
      <c r="GY66" s="7" t="n">
        <v>0.2416364357992881</v>
      </c>
      <c r="GZ66" s="7" t="n">
        <v>0.3642118242178102</v>
      </c>
      <c r="HA66" s="7" t="n">
        <v>0.1195663980807452</v>
      </c>
      <c r="HB66" s="7" t="n">
        <v>0.4612314602699223</v>
      </c>
      <c r="HC66" s="7" t="n">
        <v>0.565067291404583</v>
      </c>
      <c r="HD66" s="7" t="n">
        <v>0.5453810521393982</v>
      </c>
      <c r="HE66" s="7" t="n">
        <v>0.3613461144481293</v>
      </c>
      <c r="HF66" s="7" t="n">
        <v>0.4089363485325449</v>
      </c>
      <c r="HG66" s="7" t="n">
        <v>0.3645687958063967</v>
      </c>
      <c r="HH66" s="7" t="n">
        <v>0.7008107714749794</v>
      </c>
      <c r="HI66" s="7" t="n">
        <v>0.4537289350518695</v>
      </c>
      <c r="HJ66" s="7" t="n">
        <v>0.5101658879918184</v>
      </c>
      <c r="HK66" s="7" t="n">
        <v>0.3595147399151442</v>
      </c>
      <c r="HL66" s="7" t="n">
        <v>0.02904137772168828</v>
      </c>
      <c r="HM66" s="7" t="n">
        <v>0.3741564810774504</v>
      </c>
      <c r="HN66" s="7" t="n">
        <v>0.4969201742727052</v>
      </c>
      <c r="HO66" s="7" t="n">
        <v>0.6070404064480925</v>
      </c>
      <c r="HP66" s="7" t="n">
        <v>0.4728513059156088</v>
      </c>
      <c r="HQ66" s="7" t="n">
        <v>0.3656505300939704</v>
      </c>
      <c r="HR66" s="7" t="n">
        <v>0.5139589693093043</v>
      </c>
      <c r="HS66" s="7" t="n">
        <v>0.3894911989582376</v>
      </c>
      <c r="HT66" s="7" t="n">
        <v>0.3856907552104266</v>
      </c>
      <c r="HU66" s="7" t="n">
        <v>0.4544687891363248</v>
      </c>
      <c r="HV66" s="7" t="n">
        <v>0.2847556145184749</v>
      </c>
      <c r="HW66" s="7" t="n">
        <v>0.5970288743982246</v>
      </c>
      <c r="HX66" s="7" t="n">
        <v>0.5067545457641318</v>
      </c>
      <c r="HY66" s="7" t="n">
        <v>0.4175555552158647</v>
      </c>
      <c r="HZ66" s="7" t="n">
        <v>0.4695278750154837</v>
      </c>
      <c r="IA66" s="7" t="n">
        <v>0.4740139596611799</v>
      </c>
      <c r="IB66" s="7" t="n">
        <v>0.5464953183112488</v>
      </c>
      <c r="IC66" s="7" t="n">
        <v>0.3911217628659392</v>
      </c>
      <c r="ID66" s="7" t="n">
        <v>0.5136819255225649</v>
      </c>
      <c r="IE66" s="7" t="n">
        <v>0.4483531985933909</v>
      </c>
      <c r="IF66" s="7" t="n">
        <v>0.4665865748939956</v>
      </c>
      <c r="IG66" s="7" t="n">
        <v>0.4117383705902748</v>
      </c>
      <c r="IH66" s="7" t="n">
        <v>0.4402708462409462</v>
      </c>
      <c r="II66" s="7" t="n">
        <v>0.5022846122739624</v>
      </c>
      <c r="IJ66" s="7" t="n">
        <v>0.4454028298373969</v>
      </c>
      <c r="IK66" s="7" t="n">
        <v>0.5379789462695813</v>
      </c>
      <c r="IL66" s="7" t="n">
        <v>0.3261876901811367</v>
      </c>
      <c r="IM66" s="7" t="n">
        <v>0.180786627402114</v>
      </c>
      <c r="IN66" s="7" t="n">
        <v>0.2513412230505223</v>
      </c>
      <c r="IO66" s="7" t="n">
        <v>0.2459480318239751</v>
      </c>
      <c r="IP66" s="7" t="n">
        <v>0.3748434914359647</v>
      </c>
      <c r="IQ66" s="7" t="n">
        <v>0.5060026372512552</v>
      </c>
      <c r="IR66" s="7" t="n">
        <v>0.0786631947100923</v>
      </c>
      <c r="IS66" s="7" t="n">
        <v>-0.1290959530409881</v>
      </c>
      <c r="IT66" s="7" t="n">
        <v>0.1538059692082678</v>
      </c>
      <c r="IU66" s="7" t="n">
        <v>0.1544294070732215</v>
      </c>
      <c r="IV66" s="7" t="n">
        <v>0.3266614834340147</v>
      </c>
      <c r="IW66" s="7" t="n">
        <v>0.2506753427547531</v>
      </c>
    </row>
    <row r="67">
      <c r="A67" s="6" t="inlineStr">
        <is>
          <t>399966.SZ</t>
        </is>
      </c>
      <c r="B67" s="6" t="inlineStr">
        <is>
          <t>中证800证券保险指数</t>
        </is>
      </c>
      <c r="C67" s="7" t="n">
        <v>0.7075023092687226</v>
      </c>
      <c r="D67" s="7" t="n">
        <v>0.7681460661048357</v>
      </c>
      <c r="E67" s="7" t="n">
        <v>0.1798635015727177</v>
      </c>
      <c r="F67" s="7" t="n">
        <v>0.8458610926543562</v>
      </c>
      <c r="G67" s="7" t="n">
        <v>0.8399033792160459</v>
      </c>
      <c r="H67" s="7" t="n">
        <v>0.6420255539511047</v>
      </c>
      <c r="I67" s="7" t="n">
        <v>0.3225343941576964</v>
      </c>
      <c r="J67" s="7" t="n">
        <v>0.3025314363842747</v>
      </c>
      <c r="K67" s="7" t="n">
        <v>0.7785673064698412</v>
      </c>
      <c r="L67" s="7" t="n">
        <v>0.1427529854658052</v>
      </c>
      <c r="M67" s="7" t="n">
        <v>0.742200294397394</v>
      </c>
      <c r="N67" s="7" t="n">
        <v>0.6720019798165117</v>
      </c>
      <c r="O67" s="7" t="n">
        <v>0.4874963854005556</v>
      </c>
      <c r="P67" s="7" t="n">
        <v>0.4875622935853425</v>
      </c>
      <c r="Q67" s="7" t="n">
        <v>0.4750742172082873</v>
      </c>
      <c r="R67" s="7" t="n">
        <v>0.6622241194458305</v>
      </c>
      <c r="S67" s="7" t="n">
        <v>0.4391872520419527</v>
      </c>
      <c r="T67" s="7" t="n">
        <v>0.5018067636236868</v>
      </c>
      <c r="U67" s="7" t="n">
        <v>0.3512346386271499</v>
      </c>
      <c r="V67" s="7" t="n">
        <v>0.3800486260653648</v>
      </c>
      <c r="W67" s="7" t="n">
        <v>0.3071511791554025</v>
      </c>
      <c r="X67" s="7" t="n">
        <v>0.4284113644049756</v>
      </c>
      <c r="Y67" s="7" t="n">
        <v>0.4035365192686968</v>
      </c>
      <c r="Z67" s="7" t="n">
        <v>0.4297374008420952</v>
      </c>
      <c r="AA67" s="7" t="n">
        <v>0.2565837256015986</v>
      </c>
      <c r="AB67" s="7" t="n">
        <v>0.6568745549127945</v>
      </c>
      <c r="AC67" s="7" t="n">
        <v>0.4242929980599952</v>
      </c>
      <c r="AD67" s="7" t="n">
        <v>0.3581556638581799</v>
      </c>
      <c r="AE67" s="7" t="n">
        <v>0.5273844990530741</v>
      </c>
      <c r="AF67" s="7" t="n">
        <v>0.5524130221993924</v>
      </c>
      <c r="AG67" s="7" t="n">
        <v>0.6851401589808576</v>
      </c>
      <c r="AH67" s="7" t="n">
        <v>0.698842294447561</v>
      </c>
      <c r="AI67" s="7" t="n">
        <v>0.6503973243264161</v>
      </c>
      <c r="AJ67" s="7" t="n">
        <v>0.4483857290345328</v>
      </c>
      <c r="AK67" s="7" t="n">
        <v>-0.1895277004326716</v>
      </c>
      <c r="AL67" s="7" t="n">
        <v>0.6325366776743866</v>
      </c>
      <c r="AM67" s="7" t="n">
        <v>0.7452366288760042</v>
      </c>
      <c r="AN67" s="7" t="n">
        <v>0.3292102880693746</v>
      </c>
      <c r="AO67" s="7" t="n">
        <v>0.7024551681541142</v>
      </c>
      <c r="AP67" s="7" t="n">
        <v>0.4498000061173279</v>
      </c>
      <c r="AQ67" s="7" t="n">
        <v>0.2139875408640128</v>
      </c>
      <c r="AR67" s="7" t="n">
        <v>0.7409721031306635</v>
      </c>
      <c r="AS67" s="7" t="n">
        <v>0.5169466055767216</v>
      </c>
      <c r="AT67" s="7" t="n">
        <v>0.3476746894071722</v>
      </c>
      <c r="AU67" s="7" t="n">
        <v>0.5797988908011477</v>
      </c>
      <c r="AV67" s="7" t="n">
        <v>0.470328972692509</v>
      </c>
      <c r="AW67" s="7" t="n">
        <v>0.4729545015989019</v>
      </c>
      <c r="AX67" s="7" t="n">
        <v>0.2266681218495006</v>
      </c>
      <c r="AY67" s="7" t="n">
        <v>0.4313903946152225</v>
      </c>
      <c r="AZ67" s="7" t="n">
        <v>0.3460358532428444</v>
      </c>
      <c r="BA67" s="7" t="n">
        <v>0.504095322379541</v>
      </c>
      <c r="BB67" s="7" t="n">
        <v>0.7348502626638144</v>
      </c>
      <c r="BC67" s="7" t="n">
        <v>0.5895944182081141</v>
      </c>
      <c r="BD67" s="7" t="n">
        <v>0.3065845613516084</v>
      </c>
      <c r="BE67" s="7" t="n">
        <v>0.2825706714905493</v>
      </c>
      <c r="BF67" s="7" t="n">
        <v>0.4328745104100359</v>
      </c>
      <c r="BG67" s="7" t="n">
        <v>0.9776901725006182</v>
      </c>
      <c r="BH67" s="7" t="n">
        <v>0.3260052104668962</v>
      </c>
      <c r="BI67" s="7" t="n">
        <v>-0.05551758960986349</v>
      </c>
      <c r="BJ67" s="7" t="n">
        <v>0.6929644763244285</v>
      </c>
      <c r="BK67" s="7" t="n">
        <v>0.4243334170575348</v>
      </c>
      <c r="BL67" s="7" t="n">
        <v>0.4399595277484672</v>
      </c>
      <c r="BM67" s="7" t="n">
        <v>0.2173060690146074</v>
      </c>
      <c r="BN67" s="7" t="n">
        <v>0.5852361969405593</v>
      </c>
      <c r="BO67" s="7" t="n">
        <v>0.7024552127290263</v>
      </c>
      <c r="BP67" s="7" t="n">
        <v>1</v>
      </c>
      <c r="BQ67" s="7" t="n">
        <v>0.404188564401357</v>
      </c>
      <c r="BR67" s="7" t="n">
        <v>0.5750369005607415</v>
      </c>
      <c r="BS67" s="7" t="n">
        <v>0.3656523632696502</v>
      </c>
      <c r="BT67" s="7" t="n">
        <v>0.9807903631038745</v>
      </c>
      <c r="BU67" s="7" t="n">
        <v>0.253065143332756</v>
      </c>
      <c r="BV67" s="7" t="n">
        <v>0.4821536827859678</v>
      </c>
      <c r="BW67" s="7" t="n">
        <v>0.5796867814714107</v>
      </c>
      <c r="BX67" s="7" t="n">
        <v>0.7521085153620702</v>
      </c>
      <c r="BY67" s="7" t="n">
        <v>0.5854511970614709</v>
      </c>
      <c r="BZ67" s="7" t="n">
        <v>-0.1379984943588133</v>
      </c>
      <c r="CA67" s="7" t="n">
        <v>0.716098880061468</v>
      </c>
      <c r="CB67" s="7" t="n">
        <v>0.7146173268767003</v>
      </c>
      <c r="CC67" s="7" t="n">
        <v>0.7403164446197755</v>
      </c>
      <c r="CD67" s="7" t="n">
        <v>0.3297601680155665</v>
      </c>
      <c r="CE67" s="7" t="n">
        <v>0.6299304916239949</v>
      </c>
      <c r="CF67" s="7" t="n">
        <v>0.5701842071781624</v>
      </c>
      <c r="CG67" s="7" t="n">
        <v>0.5408948485286355</v>
      </c>
      <c r="CH67" s="7" t="n">
        <v>0.6209460051146561</v>
      </c>
      <c r="CI67" s="7" t="n">
        <v>0.3191417210466299</v>
      </c>
      <c r="CJ67" s="7" t="n">
        <v>0.7204650654535713</v>
      </c>
      <c r="CK67" s="7" t="n">
        <v>0.6788180859053001</v>
      </c>
      <c r="CL67" s="7" t="n">
        <v>0.510610503153948</v>
      </c>
      <c r="CM67" s="7" t="n">
        <v>0.5043659278720818</v>
      </c>
      <c r="CN67" s="7" t="n">
        <v>0.6716400454513231</v>
      </c>
      <c r="CO67" s="7" t="n">
        <v>0.6501787113339687</v>
      </c>
      <c r="CP67" s="7" t="n">
        <v>0.5244310045546232</v>
      </c>
      <c r="CQ67" s="7" t="n">
        <v>0.4238814834938897</v>
      </c>
      <c r="CR67" s="7" t="n">
        <v>0.8723232626277152</v>
      </c>
      <c r="CS67" s="7" t="n">
        <v>0.4786103388435464</v>
      </c>
      <c r="CT67" s="7" t="n">
        <v>0.5429709246837072</v>
      </c>
      <c r="CU67" s="7" t="n">
        <v>0.7250884757720607</v>
      </c>
      <c r="CV67" s="7" t="n">
        <v>0.3122586531941453</v>
      </c>
      <c r="CW67" s="7" t="n">
        <v>0.7392756107435137</v>
      </c>
      <c r="CX67" s="7" t="n">
        <v>0.4561995682972609</v>
      </c>
      <c r="CY67" s="7" t="n">
        <v>0.618549856051702</v>
      </c>
      <c r="CZ67" s="7" t="n">
        <v>0.5012759916637087</v>
      </c>
      <c r="DA67" s="7" t="n">
        <v>0.4436223203098558</v>
      </c>
      <c r="DB67" s="7" t="n">
        <v>0.4764331227436095</v>
      </c>
      <c r="DC67" s="7" t="n">
        <v>0.4490402163813192</v>
      </c>
      <c r="DD67" s="7" t="n">
        <v>0.5706824255339904</v>
      </c>
      <c r="DE67" s="7" t="n">
        <v>0.4171660040523995</v>
      </c>
      <c r="DF67" s="7" t="n">
        <v>0.6298423905689614</v>
      </c>
      <c r="DG67" s="7" t="n">
        <v>0.5765488520017417</v>
      </c>
      <c r="DH67" s="7" t="n">
        <v>0.5211646945017977</v>
      </c>
      <c r="DI67" s="7" t="n">
        <v>0.6717789351125539</v>
      </c>
      <c r="DJ67" s="7" t="n">
        <v>0.5997985772695196</v>
      </c>
      <c r="DK67" s="7" t="n">
        <v>0.6310150300577976</v>
      </c>
      <c r="DL67" s="7" t="n">
        <v>0.7315159492248906</v>
      </c>
      <c r="DM67" s="7" t="n">
        <v>0.2535127408487742</v>
      </c>
      <c r="DN67" s="7" t="n">
        <v>0.6569944238429195</v>
      </c>
      <c r="DO67" s="7" t="n">
        <v>0.7867853796891441</v>
      </c>
      <c r="DP67" s="7" t="n">
        <v>0.5178482052667381</v>
      </c>
      <c r="DQ67" s="7" t="n">
        <v>0.6659527815789541</v>
      </c>
      <c r="DR67" s="7" t="n">
        <v>0.3465636837180369</v>
      </c>
      <c r="DS67" s="7" t="n">
        <v>0.465692760992394</v>
      </c>
      <c r="DT67" s="7" t="n">
        <v>0.365182471279638</v>
      </c>
      <c r="DU67" s="7" t="n">
        <v>0.4930909995116321</v>
      </c>
      <c r="DV67" s="7" t="n">
        <v>0.6456365309849341</v>
      </c>
      <c r="DW67" s="7" t="n">
        <v>0.2190712527354604</v>
      </c>
      <c r="DX67" s="7" t="n">
        <v>0.6801593317152197</v>
      </c>
      <c r="DY67" s="7" t="n">
        <v>0.2567191235666301</v>
      </c>
      <c r="DZ67" s="7" t="n">
        <v>0.5428028697537227</v>
      </c>
      <c r="EA67" s="7" t="n">
        <v>0.5260071795507557</v>
      </c>
      <c r="EB67" s="7" t="n">
        <v>0.5639701801918134</v>
      </c>
      <c r="EC67" s="7" t="n">
        <v>0.4782219998904061</v>
      </c>
      <c r="ED67" s="7" t="n">
        <v>0.3900253674888582</v>
      </c>
      <c r="EE67" s="7" t="n">
        <v>0.5222707652555272</v>
      </c>
      <c r="EF67" s="7" t="n">
        <v>-0.01088532198455938</v>
      </c>
      <c r="EG67" s="7" t="n">
        <v>0.6198490722801939</v>
      </c>
      <c r="EH67" s="7" t="n">
        <v>0.2556999045514631</v>
      </c>
      <c r="EI67" s="7" t="n">
        <v>0.5223718497563039</v>
      </c>
      <c r="EJ67" s="7" t="n">
        <v>0.6978919721511929</v>
      </c>
      <c r="EK67" s="7" t="n">
        <v>0.374850907011319</v>
      </c>
      <c r="EL67" s="7" t="n">
        <v>0.6653042198480709</v>
      </c>
      <c r="EM67" s="7" t="n">
        <v>0.9805543911821103</v>
      </c>
      <c r="EN67" s="7" t="n">
        <v>0.5928565021743685</v>
      </c>
      <c r="EO67" s="7" t="n">
        <v>0.5861583853829424</v>
      </c>
      <c r="EP67" s="7" t="n">
        <v>0.5768561627789472</v>
      </c>
      <c r="EQ67" s="7" t="n">
        <v>0.5164662219516895</v>
      </c>
      <c r="ER67" s="7" t="n">
        <v>0.6056165180617025</v>
      </c>
      <c r="ES67" s="7" t="n">
        <v>0.4386541327182357</v>
      </c>
      <c r="ET67" s="7" t="n">
        <v>0.681518836784073</v>
      </c>
      <c r="EU67" s="7" t="n">
        <v>0.4931716703190898</v>
      </c>
      <c r="EV67" s="7" t="n">
        <v>0.3716715641405378</v>
      </c>
      <c r="EW67" s="7" t="n">
        <v>0.6369473957299496</v>
      </c>
      <c r="EX67" s="7" t="n">
        <v>0.6154135627220485</v>
      </c>
      <c r="EY67" s="7" t="n">
        <v>0.3188862997352545</v>
      </c>
      <c r="EZ67" s="7" t="n">
        <v>0.5627567438148066</v>
      </c>
      <c r="FA67" s="7" t="n">
        <v>0.5458601341426691</v>
      </c>
      <c r="FB67" s="7" t="n">
        <v>0.4302874318904771</v>
      </c>
      <c r="FC67" s="7" t="n">
        <v>0.1762466772462285</v>
      </c>
      <c r="FD67" s="7" t="n">
        <v>0.2534934580197577</v>
      </c>
      <c r="FE67" s="7" t="n">
        <v>0.2038312651308704</v>
      </c>
      <c r="FF67" s="7" t="n">
        <v>0.3411872461643601</v>
      </c>
      <c r="FG67" s="7" t="n">
        <v>0.5444007449365501</v>
      </c>
      <c r="FH67" s="7" t="n">
        <v>0.7188652696296669</v>
      </c>
      <c r="FI67" s="7" t="n">
        <v>0.6163176572073711</v>
      </c>
      <c r="FJ67" s="7" t="n">
        <v>0.4887272168263111</v>
      </c>
      <c r="FK67" s="7" t="n">
        <v>0.1637213423308604</v>
      </c>
      <c r="FL67" s="7" t="n">
        <v>0.3888275711344292</v>
      </c>
      <c r="FM67" s="7" t="n">
        <v>0.4185384391759143</v>
      </c>
      <c r="FN67" s="7" t="n">
        <v>0.4353953610237681</v>
      </c>
      <c r="FO67" s="7" t="n">
        <v>0.3205298086398354</v>
      </c>
      <c r="FP67" s="7" t="n">
        <v>0.2410540515187724</v>
      </c>
      <c r="FQ67" s="7" t="n">
        <v>0.5024400064836533</v>
      </c>
      <c r="FR67" s="7" t="n">
        <v>0.4722816683352329</v>
      </c>
      <c r="FS67" s="7" t="n">
        <v>0.475232507638153</v>
      </c>
      <c r="FT67" s="7" t="n">
        <v>0.6524672378439423</v>
      </c>
      <c r="FU67" s="7" t="n">
        <v>0.4774084555583898</v>
      </c>
      <c r="FV67" s="7" t="n">
        <v>0.6506719380937229</v>
      </c>
      <c r="FW67" s="7" t="n">
        <v>0.6186404330029665</v>
      </c>
      <c r="FX67" s="7" t="n">
        <v>0.5225206842560669</v>
      </c>
      <c r="FY67" s="7" t="n">
        <v>0.3322240403947754</v>
      </c>
      <c r="FZ67" s="7" t="n">
        <v>0.2832009916518969</v>
      </c>
      <c r="GA67" s="7" t="n">
        <v>0.4532759802120813</v>
      </c>
      <c r="GB67" s="7" t="n">
        <v>0.4747344885175353</v>
      </c>
      <c r="GC67" s="7" t="n">
        <v>0.3883605429718475</v>
      </c>
      <c r="GD67" s="7" t="n">
        <v>0.3341223506238883</v>
      </c>
      <c r="GE67" s="7" t="n">
        <v>0.4875397764574302</v>
      </c>
      <c r="GF67" s="7" t="n">
        <v>0.2725218841179981</v>
      </c>
      <c r="GG67" s="7" t="n">
        <v>0.4063666725121143</v>
      </c>
      <c r="GH67" s="7" t="n">
        <v>0.2071562303973854</v>
      </c>
      <c r="GI67" s="7" t="n">
        <v>0.4696993282321372</v>
      </c>
      <c r="GJ67" s="7" t="n">
        <v>0.2007393057977443</v>
      </c>
      <c r="GK67" s="7" t="n">
        <v>0.3438228599167436</v>
      </c>
      <c r="GL67" s="7" t="n">
        <v>0.5002270179297185</v>
      </c>
      <c r="GM67" s="7" t="n">
        <v>0.6188264367197227</v>
      </c>
      <c r="GN67" s="7" t="n">
        <v>0.3996312530656917</v>
      </c>
      <c r="GO67" s="7" t="n">
        <v>0.5639775378308186</v>
      </c>
      <c r="GP67" s="7" t="n">
        <v>0.4729709980212324</v>
      </c>
      <c r="GQ67" s="7" t="n">
        <v>0.3170015315407124</v>
      </c>
      <c r="GR67" s="7" t="n">
        <v>0.6555238237114056</v>
      </c>
      <c r="GS67" s="7" t="n">
        <v>0.5280592302027269</v>
      </c>
      <c r="GT67" s="7" t="n">
        <v>0.3583368657751724</v>
      </c>
      <c r="GU67" s="7" t="n">
        <v>0.5619402643703614</v>
      </c>
      <c r="GV67" s="7" t="n">
        <v>-0.03149745329056603</v>
      </c>
      <c r="GW67" s="7" t="n">
        <v>0.6267909933122368</v>
      </c>
      <c r="GX67" s="7" t="n">
        <v>0.2140313027535392</v>
      </c>
      <c r="GY67" s="7" t="n">
        <v>0.2519613410274122</v>
      </c>
      <c r="GZ67" s="7" t="n">
        <v>0.5812142955857063</v>
      </c>
      <c r="HA67" s="7" t="n">
        <v>0.1647280847050206</v>
      </c>
      <c r="HB67" s="7" t="n">
        <v>0.4149174162530326</v>
      </c>
      <c r="HC67" s="7" t="n">
        <v>0.7320139079980844</v>
      </c>
      <c r="HD67" s="7" t="n">
        <v>0.6653636198677108</v>
      </c>
      <c r="HE67" s="7" t="n">
        <v>0.4771711894319713</v>
      </c>
      <c r="HF67" s="7" t="n">
        <v>0.5984984154826783</v>
      </c>
      <c r="HG67" s="7" t="n">
        <v>0.4730342645300418</v>
      </c>
      <c r="HH67" s="7" t="n">
        <v>0.9933960580618741</v>
      </c>
      <c r="HI67" s="7" t="n">
        <v>0.6811300889198381</v>
      </c>
      <c r="HJ67" s="7" t="n">
        <v>0.6187683205215051</v>
      </c>
      <c r="HK67" s="7" t="n">
        <v>0.4569215632225089</v>
      </c>
      <c r="HL67" s="7" t="n">
        <v>0.03300289320076352</v>
      </c>
      <c r="HM67" s="7" t="n">
        <v>0.3184366159533352</v>
      </c>
      <c r="HN67" s="7" t="n">
        <v>0.6347179362384013</v>
      </c>
      <c r="HO67" s="7" t="n">
        <v>0.7559590846761922</v>
      </c>
      <c r="HP67" s="7" t="n">
        <v>0.5220320113210334</v>
      </c>
      <c r="HQ67" s="7" t="n">
        <v>0.4559034398697319</v>
      </c>
      <c r="HR67" s="7" t="n">
        <v>0.5401980022237861</v>
      </c>
      <c r="HS67" s="7" t="n">
        <v>0.4662024824283743</v>
      </c>
      <c r="HT67" s="7" t="n">
        <v>0.395918800431547</v>
      </c>
      <c r="HU67" s="7" t="n">
        <v>0.6177863223589373</v>
      </c>
      <c r="HV67" s="7" t="n">
        <v>0.2575999996502649</v>
      </c>
      <c r="HW67" s="7" t="n">
        <v>0.6831999633911263</v>
      </c>
      <c r="HX67" s="7" t="n">
        <v>0.6091239273942533</v>
      </c>
      <c r="HY67" s="7" t="n">
        <v>0.4439663850051346</v>
      </c>
      <c r="HZ67" s="7" t="n">
        <v>0.6264290012320486</v>
      </c>
      <c r="IA67" s="7" t="n">
        <v>0.62966844622109</v>
      </c>
      <c r="IB67" s="7" t="n">
        <v>0.6902228700657587</v>
      </c>
      <c r="IC67" s="7" t="n">
        <v>0.5364931492794854</v>
      </c>
      <c r="ID67" s="7" t="n">
        <v>0.5601578248989693</v>
      </c>
      <c r="IE67" s="7" t="n">
        <v>0.5824649712044305</v>
      </c>
      <c r="IF67" s="7" t="n">
        <v>0.6018999563236519</v>
      </c>
      <c r="IG67" s="7" t="n">
        <v>0.5582555512037641</v>
      </c>
      <c r="IH67" s="7" t="n">
        <v>0.5393187415035097</v>
      </c>
      <c r="II67" s="7" t="n">
        <v>0.5838489159016841</v>
      </c>
      <c r="IJ67" s="7" t="n">
        <v>0.6601625155884551</v>
      </c>
      <c r="IK67" s="7" t="n">
        <v>0.6002646162351511</v>
      </c>
      <c r="IL67" s="7" t="n">
        <v>0.5635603828768581</v>
      </c>
      <c r="IM67" s="7" t="n">
        <v>0.02978533334539376</v>
      </c>
      <c r="IN67" s="7" t="n">
        <v>0.158566991739965</v>
      </c>
      <c r="IO67" s="7" t="n">
        <v>0.1782432279951874</v>
      </c>
      <c r="IP67" s="7" t="n">
        <v>0.417780217788568</v>
      </c>
      <c r="IQ67" s="7" t="n">
        <v>0.5654794677990036</v>
      </c>
      <c r="IR67" s="7" t="n">
        <v>-0.02124048418157642</v>
      </c>
      <c r="IS67" s="7" t="n">
        <v>-0.1267081104210044</v>
      </c>
      <c r="IT67" s="7" t="n">
        <v>0.0981969608917122</v>
      </c>
      <c r="IU67" s="7" t="n">
        <v>0.09851882038572678</v>
      </c>
      <c r="IV67" s="7" t="n">
        <v>0.5756900874302769</v>
      </c>
      <c r="IW67" s="7" t="n">
        <v>0.1579376132803657</v>
      </c>
    </row>
    <row r="68">
      <c r="A68" s="6" t="inlineStr">
        <is>
          <t>399967.SZ</t>
        </is>
      </c>
      <c r="B68" s="6" t="inlineStr">
        <is>
          <t>中证军工指数</t>
        </is>
      </c>
      <c r="C68" s="7" t="n">
        <v>0.8029773374798548</v>
      </c>
      <c r="D68" s="7" t="n">
        <v>0.7346323413439718</v>
      </c>
      <c r="E68" s="7" t="n">
        <v>-0.0549057497694084</v>
      </c>
      <c r="F68" s="7" t="n">
        <v>0.6003700558850034</v>
      </c>
      <c r="G68" s="7" t="n">
        <v>0.2066879571948956</v>
      </c>
      <c r="H68" s="7" t="n">
        <v>0.232261754554435</v>
      </c>
      <c r="I68" s="7" t="n">
        <v>0.6135210731796558</v>
      </c>
      <c r="J68" s="7" t="n">
        <v>0.5574975295402006</v>
      </c>
      <c r="K68" s="7" t="n">
        <v>0.3602900135909443</v>
      </c>
      <c r="L68" s="7" t="n">
        <v>-0.1040540064774445</v>
      </c>
      <c r="M68" s="7" t="n">
        <v>0.7250683609079893</v>
      </c>
      <c r="N68" s="7" t="n">
        <v>0.7966429746976496</v>
      </c>
      <c r="O68" s="7" t="n">
        <v>0.7833842617899536</v>
      </c>
      <c r="P68" s="7" t="n">
        <v>0.7833796543367629</v>
      </c>
      <c r="Q68" s="7" t="n">
        <v>0.6966909237339498</v>
      </c>
      <c r="R68" s="7" t="n">
        <v>0.4457030022117838</v>
      </c>
      <c r="S68" s="7" t="n">
        <v>0.6801608575628937</v>
      </c>
      <c r="T68" s="7" t="n">
        <v>0.7064907598975146</v>
      </c>
      <c r="U68" s="7" t="n">
        <v>0.7658372344425998</v>
      </c>
      <c r="V68" s="7" t="n">
        <v>0.6797376918127633</v>
      </c>
      <c r="W68" s="7" t="n">
        <v>0.5388139482647457</v>
      </c>
      <c r="X68" s="7" t="n">
        <v>0.75571867738069</v>
      </c>
      <c r="Y68" s="7" t="n">
        <v>0.7947311553425277</v>
      </c>
      <c r="Z68" s="7" t="n">
        <v>0.691795162019006</v>
      </c>
      <c r="AA68" s="7" t="n">
        <v>0.4866255538659782</v>
      </c>
      <c r="AB68" s="7" t="n">
        <v>0.1334103181423463</v>
      </c>
      <c r="AC68" s="7" t="n">
        <v>0.6880858403424401</v>
      </c>
      <c r="AD68" s="7" t="n">
        <v>0.133035809191391</v>
      </c>
      <c r="AE68" s="7" t="n">
        <v>0.856482110288586</v>
      </c>
      <c r="AF68" s="7" t="n">
        <v>0.8715172018572882</v>
      </c>
      <c r="AG68" s="7" t="n">
        <v>0.804792140371744</v>
      </c>
      <c r="AH68" s="7" t="n">
        <v>0.2806054239456076</v>
      </c>
      <c r="AI68" s="7" t="n">
        <v>0.680473711428954</v>
      </c>
      <c r="AJ68" s="7" t="n">
        <v>0.1970916265122726</v>
      </c>
      <c r="AK68" s="7" t="n">
        <v>-0.2134267108378405</v>
      </c>
      <c r="AL68" s="7" t="n">
        <v>0.169547878854312</v>
      </c>
      <c r="AM68" s="7" t="n">
        <v>0.3636535249078501</v>
      </c>
      <c r="AN68" s="7" t="n">
        <v>0.6708888685119015</v>
      </c>
      <c r="AO68" s="7" t="n">
        <v>0.4410412247675193</v>
      </c>
      <c r="AP68" s="7" t="n">
        <v>0.433125639381604</v>
      </c>
      <c r="AQ68" s="7" t="n">
        <v>0.2899503726625843</v>
      </c>
      <c r="AR68" s="7" t="n">
        <v>0.3856475314246512</v>
      </c>
      <c r="AS68" s="7" t="n">
        <v>0.7677536406246812</v>
      </c>
      <c r="AT68" s="7" t="n">
        <v>0.2498952004233344</v>
      </c>
      <c r="AU68" s="7" t="n">
        <v>0.796528121779688</v>
      </c>
      <c r="AV68" s="7" t="n">
        <v>0.6292408072776974</v>
      </c>
      <c r="AW68" s="7" t="n">
        <v>0.8220963093206052</v>
      </c>
      <c r="AX68" s="7" t="n">
        <v>0.358818495735876</v>
      </c>
      <c r="AY68" s="7" t="n">
        <v>0.5748121643388671</v>
      </c>
      <c r="AZ68" s="7" t="n">
        <v>0.5570480828057539</v>
      </c>
      <c r="BA68" s="7" t="n">
        <v>0.869013727505636</v>
      </c>
      <c r="BB68" s="7" t="n">
        <v>0.5348248249619608</v>
      </c>
      <c r="BC68" s="7" t="n">
        <v>0.6672240576457127</v>
      </c>
      <c r="BD68" s="7" t="n">
        <v>0.5037608017216213</v>
      </c>
      <c r="BE68" s="7" t="n">
        <v>0.6858054411461217</v>
      </c>
      <c r="BF68" s="7" t="n">
        <v>0.7003605726976441</v>
      </c>
      <c r="BG68" s="7" t="n">
        <v>0.395789385255982</v>
      </c>
      <c r="BH68" s="7" t="n">
        <v>0.3189205258238657</v>
      </c>
      <c r="BI68" s="7" t="n">
        <v>0.009269412517815313</v>
      </c>
      <c r="BJ68" s="7" t="n">
        <v>0.3674270226293361</v>
      </c>
      <c r="BK68" s="7" t="n">
        <v>0.6527705819047088</v>
      </c>
      <c r="BL68" s="7" t="n">
        <v>0.5907360141645078</v>
      </c>
      <c r="BM68" s="7" t="n">
        <v>0.4121152585432827</v>
      </c>
      <c r="BN68" s="7" t="n">
        <v>0.6286649887754654</v>
      </c>
      <c r="BO68" s="7" t="n">
        <v>0.4410414480373292</v>
      </c>
      <c r="BP68" s="7" t="n">
        <v>0.404188564401357</v>
      </c>
      <c r="BQ68" s="7" t="n">
        <v>1</v>
      </c>
      <c r="BR68" s="7" t="n">
        <v>0.6509560927266995</v>
      </c>
      <c r="BS68" s="7" t="n">
        <v>0.9853866342408293</v>
      </c>
      <c r="BT68" s="7" t="n">
        <v>0.409011960186875</v>
      </c>
      <c r="BU68" s="7" t="n">
        <v>0.4207505938718565</v>
      </c>
      <c r="BV68" s="7" t="n">
        <v>0.04109819820400407</v>
      </c>
      <c r="BW68" s="7" t="n">
        <v>-0.01115970271625559</v>
      </c>
      <c r="BX68" s="7" t="n">
        <v>0.5119885290075225</v>
      </c>
      <c r="BY68" s="7" t="n">
        <v>0.6527396455646385</v>
      </c>
      <c r="BZ68" s="7" t="n">
        <v>-0.2934952434475208</v>
      </c>
      <c r="CA68" s="7" t="n">
        <v>0.7724560462473455</v>
      </c>
      <c r="CB68" s="7" t="n">
        <v>0.6332167877513899</v>
      </c>
      <c r="CC68" s="7" t="n">
        <v>0.6398690350688363</v>
      </c>
      <c r="CD68" s="7" t="n">
        <v>0.7346567193943274</v>
      </c>
      <c r="CE68" s="7" t="n">
        <v>0.7163597021971555</v>
      </c>
      <c r="CF68" s="7" t="n">
        <v>0.414300886413481</v>
      </c>
      <c r="CG68" s="7" t="n">
        <v>0.6650727804342942</v>
      </c>
      <c r="CH68" s="7" t="n">
        <v>0.6128864116722319</v>
      </c>
      <c r="CI68" s="7" t="n">
        <v>0.6550756811513959</v>
      </c>
      <c r="CJ68" s="7" t="n">
        <v>0.326464065752251</v>
      </c>
      <c r="CK68" s="7" t="n">
        <v>0.3034159445459984</v>
      </c>
      <c r="CL68" s="7" t="n">
        <v>0.7627603225660696</v>
      </c>
      <c r="CM68" s="7" t="n">
        <v>0.7506197339669555</v>
      </c>
      <c r="CN68" s="7" t="n">
        <v>0.225764775435038</v>
      </c>
      <c r="CO68" s="7" t="n">
        <v>0.705604883250837</v>
      </c>
      <c r="CP68" s="7" t="n">
        <v>0.4116833926413897</v>
      </c>
      <c r="CQ68" s="7" t="n">
        <v>0.6976562193990244</v>
      </c>
      <c r="CR68" s="7" t="n">
        <v>0.321670695677473</v>
      </c>
      <c r="CS68" s="7" t="n">
        <v>0.7454509189651848</v>
      </c>
      <c r="CT68" s="7" t="n">
        <v>0.7955941377724836</v>
      </c>
      <c r="CU68" s="7" t="n">
        <v>0.3487686643288104</v>
      </c>
      <c r="CV68" s="7" t="n">
        <v>-0.01401987605697627</v>
      </c>
      <c r="CW68" s="7" t="n">
        <v>0.4029065064262728</v>
      </c>
      <c r="CX68" s="7" t="n">
        <v>0.4654968348453252</v>
      </c>
      <c r="CY68" s="7" t="n">
        <v>0.4462530277318326</v>
      </c>
      <c r="CZ68" s="7" t="n">
        <v>0.7582052175091202</v>
      </c>
      <c r="DA68" s="7" t="n">
        <v>0.2620274466685731</v>
      </c>
      <c r="DB68" s="7" t="n">
        <v>0.7534742843040252</v>
      </c>
      <c r="DC68" s="7" t="n">
        <v>0.7475595899493293</v>
      </c>
      <c r="DD68" s="7" t="n">
        <v>0.5574579336327373</v>
      </c>
      <c r="DE68" s="7" t="n">
        <v>0.7358639634719281</v>
      </c>
      <c r="DF68" s="7" t="n">
        <v>0.8524312146132186</v>
      </c>
      <c r="DG68" s="7" t="n">
        <v>0.2960294858533242</v>
      </c>
      <c r="DH68" s="7" t="n">
        <v>0.2121442372720247</v>
      </c>
      <c r="DI68" s="7" t="n">
        <v>0.4737682316482651</v>
      </c>
      <c r="DJ68" s="7" t="n">
        <v>0.2410502743781202</v>
      </c>
      <c r="DK68" s="7" t="n">
        <v>0.2714359151688562</v>
      </c>
      <c r="DL68" s="7" t="n">
        <v>0.7105488743584467</v>
      </c>
      <c r="DM68" s="7" t="n">
        <v>0.4178628055455075</v>
      </c>
      <c r="DN68" s="7" t="n">
        <v>0.6348483432403698</v>
      </c>
      <c r="DO68" s="7" t="n">
        <v>0.4405554299755788</v>
      </c>
      <c r="DP68" s="7" t="n">
        <v>0.09432496135616839</v>
      </c>
      <c r="DQ68" s="7" t="n">
        <v>0.688791918143523</v>
      </c>
      <c r="DR68" s="7" t="n">
        <v>0.9674764294628663</v>
      </c>
      <c r="DS68" s="7" t="n">
        <v>0.7155417234243434</v>
      </c>
      <c r="DT68" s="7" t="n">
        <v>0.6686042026105775</v>
      </c>
      <c r="DU68" s="7" t="n">
        <v>0.6721824707206111</v>
      </c>
      <c r="DV68" s="7" t="n">
        <v>0.1079600716131187</v>
      </c>
      <c r="DW68" s="7" t="n">
        <v>0.4564470639561597</v>
      </c>
      <c r="DX68" s="7" t="n">
        <v>0.3505843461022686</v>
      </c>
      <c r="DY68" s="7" t="n">
        <v>0.6294198262702937</v>
      </c>
      <c r="DZ68" s="7" t="n">
        <v>0.8258637268064677</v>
      </c>
      <c r="EA68" s="7" t="n">
        <v>0.7369171187522382</v>
      </c>
      <c r="EB68" s="7" t="n">
        <v>0.3195533714457758</v>
      </c>
      <c r="EC68" s="7" t="n">
        <v>0.6207111272814571</v>
      </c>
      <c r="ED68" s="7" t="n">
        <v>0.3629283470033615</v>
      </c>
      <c r="EE68" s="7" t="n">
        <v>0.7525628714511517</v>
      </c>
      <c r="EF68" s="7" t="n">
        <v>0.1211835817773743</v>
      </c>
      <c r="EG68" s="7" t="n">
        <v>0.248802564506942</v>
      </c>
      <c r="EH68" s="7" t="n">
        <v>0.668614358748323</v>
      </c>
      <c r="EI68" s="7" t="n">
        <v>0.7108579968595953</v>
      </c>
      <c r="EJ68" s="7" t="n">
        <v>0.5914749956228346</v>
      </c>
      <c r="EK68" s="7" t="n">
        <v>0.6917429602876055</v>
      </c>
      <c r="EL68" s="7" t="n">
        <v>0.274806692189585</v>
      </c>
      <c r="EM68" s="7" t="n">
        <v>0.3812215261992392</v>
      </c>
      <c r="EN68" s="7" t="n">
        <v>0.3811466584762744</v>
      </c>
      <c r="EO68" s="7" t="n">
        <v>0.3496501111342758</v>
      </c>
      <c r="EP68" s="7" t="n">
        <v>0.6710813229891605</v>
      </c>
      <c r="EQ68" s="7" t="n">
        <v>0.7213389574898611</v>
      </c>
      <c r="ER68" s="7" t="n">
        <v>0.7062389765339117</v>
      </c>
      <c r="ES68" s="7" t="n">
        <v>0.6979347766923133</v>
      </c>
      <c r="ET68" s="7" t="n">
        <v>0.3091428292631803</v>
      </c>
      <c r="EU68" s="7" t="n">
        <v>0.7165734879538582</v>
      </c>
      <c r="EV68" s="7" t="n">
        <v>0.9777779422010695</v>
      </c>
      <c r="EW68" s="7" t="n">
        <v>0.4672945539837773</v>
      </c>
      <c r="EX68" s="7" t="n">
        <v>0.4578414258302904</v>
      </c>
      <c r="EY68" s="7" t="n">
        <v>0.9238365995569625</v>
      </c>
      <c r="EZ68" s="7" t="n">
        <v>0.4587378415374395</v>
      </c>
      <c r="FA68" s="7" t="n">
        <v>0.4339802308691038</v>
      </c>
      <c r="FB68" s="7" t="n">
        <v>0.6279151919163819</v>
      </c>
      <c r="FC68" s="7" t="n">
        <v>0.328713318745</v>
      </c>
      <c r="FD68" s="7" t="n">
        <v>0.1284616875889718</v>
      </c>
      <c r="FE68" s="7" t="n">
        <v>0.1153178241490854</v>
      </c>
      <c r="FF68" s="7" t="n">
        <v>0.5941365302543387</v>
      </c>
      <c r="FG68" s="7" t="n">
        <v>0.6223645570656903</v>
      </c>
      <c r="FH68" s="7" t="n">
        <v>0.620123988588079</v>
      </c>
      <c r="FI68" s="7" t="n">
        <v>0.2469074560300937</v>
      </c>
      <c r="FJ68" s="7" t="n">
        <v>0.513085114170319</v>
      </c>
      <c r="FK68" s="7" t="n">
        <v>0.4392932642949607</v>
      </c>
      <c r="FL68" s="7" t="n">
        <v>0.5958280049046299</v>
      </c>
      <c r="FM68" s="7" t="n">
        <v>0.8232170234766915</v>
      </c>
      <c r="FN68" s="7" t="n">
        <v>0.696391701470375</v>
      </c>
      <c r="FO68" s="7" t="n">
        <v>0.2643495030839031</v>
      </c>
      <c r="FP68" s="7" t="n">
        <v>0.726966781496907</v>
      </c>
      <c r="FQ68" s="7" t="n">
        <v>0.8604568541348044</v>
      </c>
      <c r="FR68" s="7" t="n">
        <v>0.8804899921423817</v>
      </c>
      <c r="FS68" s="7" t="n">
        <v>0.6618346359395799</v>
      </c>
      <c r="FT68" s="7" t="n">
        <v>0.3233843028736267</v>
      </c>
      <c r="FU68" s="7" t="n">
        <v>0.6981079997352164</v>
      </c>
      <c r="FV68" s="7" t="n">
        <v>0.4476103463591488</v>
      </c>
      <c r="FW68" s="7" t="n">
        <v>0.6189959717636521</v>
      </c>
      <c r="FX68" s="7" t="n">
        <v>0.4452967563488179</v>
      </c>
      <c r="FY68" s="7" t="n">
        <v>0.208023821430606</v>
      </c>
      <c r="FZ68" s="7" t="n">
        <v>0.543675329752987</v>
      </c>
      <c r="GA68" s="7" t="n">
        <v>0.745139704605823</v>
      </c>
      <c r="GB68" s="7" t="n">
        <v>0.753509452668461</v>
      </c>
      <c r="GC68" s="7" t="n">
        <v>0.7553231677129703</v>
      </c>
      <c r="GD68" s="7" t="n">
        <v>0.6437852794853545</v>
      </c>
      <c r="GE68" s="7" t="n">
        <v>0.6499397416987169</v>
      </c>
      <c r="GF68" s="7" t="n">
        <v>0.9048326512643027</v>
      </c>
      <c r="GG68" s="7" t="n">
        <v>0.644499670435737</v>
      </c>
      <c r="GH68" s="7" t="n">
        <v>0.5271011448965143</v>
      </c>
      <c r="GI68" s="7" t="n">
        <v>0.7438689353415302</v>
      </c>
      <c r="GJ68" s="7" t="n">
        <v>0.3574552261962216</v>
      </c>
      <c r="GK68" s="7" t="n">
        <v>0.9622033522395307</v>
      </c>
      <c r="GL68" s="7" t="n">
        <v>0.5401949929734182</v>
      </c>
      <c r="GM68" s="7" t="n">
        <v>0.4932951294373574</v>
      </c>
      <c r="GN68" s="7" t="n">
        <v>0.0840341131728209</v>
      </c>
      <c r="GO68" s="7" t="n">
        <v>0.2225353104125609</v>
      </c>
      <c r="GP68" s="7" t="n">
        <v>0.6784757640487707</v>
      </c>
      <c r="GQ68" s="7" t="n">
        <v>0.2999867208706466</v>
      </c>
      <c r="GR68" s="7" t="n">
        <v>0.4875168643574634</v>
      </c>
      <c r="GS68" s="7" t="n">
        <v>0.7298402189176285</v>
      </c>
      <c r="GT68" s="7" t="n">
        <v>0.9635254216539657</v>
      </c>
      <c r="GU68" s="7" t="n">
        <v>0.5492831587585337</v>
      </c>
      <c r="GV68" s="7" t="n">
        <v>0.05050865911847743</v>
      </c>
      <c r="GW68" s="7" t="n">
        <v>0.6268955986906851</v>
      </c>
      <c r="GX68" s="7" t="n">
        <v>0.3867700868465035</v>
      </c>
      <c r="GY68" s="7" t="n">
        <v>0.3459530927770545</v>
      </c>
      <c r="GZ68" s="7" t="n">
        <v>0.407696090348776</v>
      </c>
      <c r="HA68" s="7" t="n">
        <v>0.3180562637460901</v>
      </c>
      <c r="HB68" s="7" t="n">
        <v>0.7082636645718584</v>
      </c>
      <c r="HC68" s="7" t="n">
        <v>0.3299723391147913</v>
      </c>
      <c r="HD68" s="7" t="n">
        <v>0.3789841087215401</v>
      </c>
      <c r="HE68" s="7" t="n">
        <v>0.6803307234062815</v>
      </c>
      <c r="HF68" s="7" t="n">
        <v>0.5791944913341354</v>
      </c>
      <c r="HG68" s="7" t="n">
        <v>0.03084964400354786</v>
      </c>
      <c r="HH68" s="7" t="n">
        <v>0.3742180780528671</v>
      </c>
      <c r="HI68" s="7" t="n">
        <v>0.4050248903596625</v>
      </c>
      <c r="HJ68" s="7" t="n">
        <v>0.4112323096016962</v>
      </c>
      <c r="HK68" s="7" t="n">
        <v>0.6863111848429811</v>
      </c>
      <c r="HL68" s="7" t="n">
        <v>0.1385222699844449</v>
      </c>
      <c r="HM68" s="7" t="n">
        <v>0.2740773368094813</v>
      </c>
      <c r="HN68" s="7" t="n">
        <v>0.7220671757184787</v>
      </c>
      <c r="HO68" s="7" t="n">
        <v>0.5990458667906164</v>
      </c>
      <c r="HP68" s="7" t="n">
        <v>0.1547900387096753</v>
      </c>
      <c r="HQ68" s="7" t="n">
        <v>0.7348222401039241</v>
      </c>
      <c r="HR68" s="7" t="n">
        <v>0.4151917985255016</v>
      </c>
      <c r="HS68" s="7" t="n">
        <v>0.7536793524186408</v>
      </c>
      <c r="HT68" s="7" t="n">
        <v>0.6598216054569752</v>
      </c>
      <c r="HU68" s="7" t="n">
        <v>0.2585399020135929</v>
      </c>
      <c r="HV68" s="7" t="n">
        <v>0.7363684712139913</v>
      </c>
      <c r="HW68" s="7" t="n">
        <v>0.4506034487324204</v>
      </c>
      <c r="HX68" s="7" t="n">
        <v>0.4262909719438636</v>
      </c>
      <c r="HY68" s="7" t="n">
        <v>0.7701820209442841</v>
      </c>
      <c r="HZ68" s="7" t="n">
        <v>0.2791192884037885</v>
      </c>
      <c r="IA68" s="7" t="n">
        <v>0.356367595279769</v>
      </c>
      <c r="IB68" s="7" t="n">
        <v>0.4798693397110783</v>
      </c>
      <c r="IC68" s="7" t="n">
        <v>0.2013771538712297</v>
      </c>
      <c r="ID68" s="7" t="n">
        <v>0.4617873410296144</v>
      </c>
      <c r="IE68" s="7" t="n">
        <v>0.2431507872944439</v>
      </c>
      <c r="IF68" s="7" t="n">
        <v>0.3418439816619183</v>
      </c>
      <c r="IG68" s="7" t="n">
        <v>0.222750179598215</v>
      </c>
      <c r="IH68" s="7" t="n">
        <v>0.3867005347145223</v>
      </c>
      <c r="II68" s="7" t="n">
        <v>0.5262364096374474</v>
      </c>
      <c r="IJ68" s="7" t="n">
        <v>0.2729273264923899</v>
      </c>
      <c r="IK68" s="7" t="n">
        <v>0.4848028110132232</v>
      </c>
      <c r="IL68" s="7" t="n">
        <v>0.4008431750629178</v>
      </c>
      <c r="IM68" s="7" t="n">
        <v>0.2447239767690806</v>
      </c>
      <c r="IN68" s="7" t="n">
        <v>0.2635082179212804</v>
      </c>
      <c r="IO68" s="7" t="n">
        <v>0.2372479669337929</v>
      </c>
      <c r="IP68" s="7" t="n">
        <v>0.486539432526766</v>
      </c>
      <c r="IQ68" s="7" t="n">
        <v>0.1370024858490377</v>
      </c>
      <c r="IR68" s="7" t="n">
        <v>0.1638099927665576</v>
      </c>
      <c r="IS68" s="7" t="n">
        <v>-0.04317581075257625</v>
      </c>
      <c r="IT68" s="7" t="n">
        <v>0.218310249791644</v>
      </c>
      <c r="IU68" s="7" t="n">
        <v>0.218404301280305</v>
      </c>
      <c r="IV68" s="7" t="n">
        <v>0.4036407461375346</v>
      </c>
      <c r="IW68" s="7" t="n">
        <v>0.2629235660365566</v>
      </c>
    </row>
    <row r="69">
      <c r="A69" s="6" t="inlineStr">
        <is>
          <t>399971.SZ</t>
        </is>
      </c>
      <c r="B69" s="6" t="inlineStr">
        <is>
          <t>中证传媒指数</t>
        </is>
      </c>
      <c r="C69" s="7" t="n">
        <v>0.7192248485059606</v>
      </c>
      <c r="D69" s="7" t="n">
        <v>0.67111116914826</v>
      </c>
      <c r="E69" s="7" t="n">
        <v>-0.118729069552776</v>
      </c>
      <c r="F69" s="7" t="n">
        <v>0.6338776924284554</v>
      </c>
      <c r="G69" s="7" t="n">
        <v>0.4468350579989842</v>
      </c>
      <c r="H69" s="7" t="n">
        <v>0.4221957795866429</v>
      </c>
      <c r="I69" s="7" t="n">
        <v>0.3024864272872919</v>
      </c>
      <c r="J69" s="7" t="n">
        <v>0.2701059278630016</v>
      </c>
      <c r="K69" s="7" t="n">
        <v>0.6171406812795224</v>
      </c>
      <c r="L69" s="7" t="n">
        <v>-0.1431328498457179</v>
      </c>
      <c r="M69" s="7" t="n">
        <v>0.6484068659249559</v>
      </c>
      <c r="N69" s="7" t="n">
        <v>0.6797743443867503</v>
      </c>
      <c r="O69" s="7" t="n">
        <v>0.6630205675081148</v>
      </c>
      <c r="P69" s="7" t="n">
        <v>0.66311685332424</v>
      </c>
      <c r="Q69" s="7" t="n">
        <v>0.5916489412794376</v>
      </c>
      <c r="R69" s="7" t="n">
        <v>0.6588869108477969</v>
      </c>
      <c r="S69" s="7" t="n">
        <v>0.5552482927054289</v>
      </c>
      <c r="T69" s="7" t="n">
        <v>0.6051454391585341</v>
      </c>
      <c r="U69" s="7" t="n">
        <v>0.560690580349128</v>
      </c>
      <c r="V69" s="7" t="n">
        <v>0.498810664955066</v>
      </c>
      <c r="W69" s="7" t="n">
        <v>0.4118577825126576</v>
      </c>
      <c r="X69" s="7" t="n">
        <v>0.6433091458392842</v>
      </c>
      <c r="Y69" s="7" t="n">
        <v>0.6579706188487452</v>
      </c>
      <c r="Z69" s="7" t="n">
        <v>0.4580270818806149</v>
      </c>
      <c r="AA69" s="7" t="n">
        <v>0.2289421700791676</v>
      </c>
      <c r="AB69" s="7" t="n">
        <v>0.3756176866292122</v>
      </c>
      <c r="AC69" s="7" t="n">
        <v>0.4545803821607811</v>
      </c>
      <c r="AD69" s="7" t="n">
        <v>0.07558986375790316</v>
      </c>
      <c r="AE69" s="7" t="n">
        <v>0.7467827136671289</v>
      </c>
      <c r="AF69" s="7" t="n">
        <v>0.7218252422963436</v>
      </c>
      <c r="AG69" s="7" t="n">
        <v>0.6961425329515553</v>
      </c>
      <c r="AH69" s="7" t="n">
        <v>0.5239232780206766</v>
      </c>
      <c r="AI69" s="7" t="n">
        <v>0.5900034086627274</v>
      </c>
      <c r="AJ69" s="7" t="n">
        <v>0.1650559174587518</v>
      </c>
      <c r="AK69" s="7" t="n">
        <v>-0.3501769603986762</v>
      </c>
      <c r="AL69" s="7" t="n">
        <v>0.3569095241757412</v>
      </c>
      <c r="AM69" s="7" t="n">
        <v>0.5795648047279301</v>
      </c>
      <c r="AN69" s="7" t="n">
        <v>0.5802728413328264</v>
      </c>
      <c r="AO69" s="7" t="n">
        <v>0.4920491107223159</v>
      </c>
      <c r="AP69" s="7" t="n">
        <v>0.3389327084389718</v>
      </c>
      <c r="AQ69" s="7" t="n">
        <v>0.2194934829322295</v>
      </c>
      <c r="AR69" s="7" t="n">
        <v>0.6040993169340761</v>
      </c>
      <c r="AS69" s="7" t="n">
        <v>0.6436662380970628</v>
      </c>
      <c r="AT69" s="7" t="n">
        <v>0.3301376311955198</v>
      </c>
      <c r="AU69" s="7" t="n">
        <v>0.6693206686147787</v>
      </c>
      <c r="AV69" s="7" t="n">
        <v>0.5416145729830442</v>
      </c>
      <c r="AW69" s="7" t="n">
        <v>0.7699261232662692</v>
      </c>
      <c r="AX69" s="7" t="n">
        <v>0.3078740694153865</v>
      </c>
      <c r="AY69" s="7" t="n">
        <v>0.4517456660922463</v>
      </c>
      <c r="AZ69" s="7" t="n">
        <v>0.407012451641619</v>
      </c>
      <c r="BA69" s="7" t="n">
        <v>0.7633633734326254</v>
      </c>
      <c r="BB69" s="7" t="n">
        <v>0.5659216871092112</v>
      </c>
      <c r="BC69" s="7" t="n">
        <v>0.5578692491234477</v>
      </c>
      <c r="BD69" s="7" t="n">
        <v>0.2674631614988561</v>
      </c>
      <c r="BE69" s="7" t="n">
        <v>0.5215286840223258</v>
      </c>
      <c r="BF69" s="7" t="n">
        <v>0.4734409780164077</v>
      </c>
      <c r="BG69" s="7" t="n">
        <v>0.5459210058710889</v>
      </c>
      <c r="BH69" s="7" t="n">
        <v>0.3636728906251686</v>
      </c>
      <c r="BI69" s="7" t="n">
        <v>-0.2060299883659086</v>
      </c>
      <c r="BJ69" s="7" t="n">
        <v>0.5722710955184818</v>
      </c>
      <c r="BK69" s="7" t="n">
        <v>0.5261076728945531</v>
      </c>
      <c r="BL69" s="7" t="n">
        <v>0.4963281790302271</v>
      </c>
      <c r="BM69" s="7" t="n">
        <v>0.2774339208826074</v>
      </c>
      <c r="BN69" s="7" t="n">
        <v>0.505754588348873</v>
      </c>
      <c r="BO69" s="7" t="n">
        <v>0.4920491404776453</v>
      </c>
      <c r="BP69" s="7" t="n">
        <v>0.5750369005607415</v>
      </c>
      <c r="BQ69" s="7" t="n">
        <v>0.6509560927266995</v>
      </c>
      <c r="BR69" s="7" t="n">
        <v>1</v>
      </c>
      <c r="BS69" s="7" t="n">
        <v>0.6304864874525448</v>
      </c>
      <c r="BT69" s="7" t="n">
        <v>0.5536647829405044</v>
      </c>
      <c r="BU69" s="7" t="n">
        <v>0.3513590985058406</v>
      </c>
      <c r="BV69" s="7" t="n">
        <v>0.2286691029671138</v>
      </c>
      <c r="BW69" s="7" t="n">
        <v>0.2476827796449441</v>
      </c>
      <c r="BX69" s="7" t="n">
        <v>0.680440671419374</v>
      </c>
      <c r="BY69" s="7" t="n">
        <v>0.6244835972753485</v>
      </c>
      <c r="BZ69" s="7" t="n">
        <v>-0.3132832347590959</v>
      </c>
      <c r="CA69" s="7" t="n">
        <v>0.6880320570218066</v>
      </c>
      <c r="CB69" s="7" t="n">
        <v>0.562590375708497</v>
      </c>
      <c r="CC69" s="7" t="n">
        <v>0.5797022913674961</v>
      </c>
      <c r="CD69" s="7" t="n">
        <v>0.4982813330209082</v>
      </c>
      <c r="CE69" s="7" t="n">
        <v>0.8412614845154938</v>
      </c>
      <c r="CF69" s="7" t="n">
        <v>0.699603271620616</v>
      </c>
      <c r="CG69" s="7" t="n">
        <v>0.5286989804058696</v>
      </c>
      <c r="CH69" s="7" t="n">
        <v>0.5737968729628556</v>
      </c>
      <c r="CI69" s="7" t="n">
        <v>0.4048698687342934</v>
      </c>
      <c r="CJ69" s="7" t="n">
        <v>0.5830614293569023</v>
      </c>
      <c r="CK69" s="7" t="n">
        <v>0.5006470498277125</v>
      </c>
      <c r="CL69" s="7" t="n">
        <v>0.8088951531688493</v>
      </c>
      <c r="CM69" s="7" t="n">
        <v>0.6048780268658924</v>
      </c>
      <c r="CN69" s="7" t="n">
        <v>0.4422057341828985</v>
      </c>
      <c r="CO69" s="7" t="n">
        <v>0.7365511712369545</v>
      </c>
      <c r="CP69" s="7" t="n">
        <v>0.3860072364286996</v>
      </c>
      <c r="CQ69" s="7" t="n">
        <v>0.4563651410375115</v>
      </c>
      <c r="CR69" s="7" t="n">
        <v>0.6117988673448765</v>
      </c>
      <c r="CS69" s="7" t="n">
        <v>0.6619703572222312</v>
      </c>
      <c r="CT69" s="7" t="n">
        <v>0.7532000529501365</v>
      </c>
      <c r="CU69" s="7" t="n">
        <v>0.578859810736607</v>
      </c>
      <c r="CV69" s="7" t="n">
        <v>0.011995847351092</v>
      </c>
      <c r="CW69" s="7" t="n">
        <v>0.6185446094150013</v>
      </c>
      <c r="CX69" s="7" t="n">
        <v>0.8555749503889595</v>
      </c>
      <c r="CY69" s="7" t="n">
        <v>0.7281497498123203</v>
      </c>
      <c r="CZ69" s="7" t="n">
        <v>0.7190943321758398</v>
      </c>
      <c r="DA69" s="7" t="n">
        <v>0.3280457534984011</v>
      </c>
      <c r="DB69" s="7" t="n">
        <v>0.6357060605324827</v>
      </c>
      <c r="DC69" s="7" t="n">
        <v>0.8092947350107084</v>
      </c>
      <c r="DD69" s="7" t="n">
        <v>0.8961703246420918</v>
      </c>
      <c r="DE69" s="7" t="n">
        <v>0.8167916373096633</v>
      </c>
      <c r="DF69" s="7" t="n">
        <v>0.7478846919349066</v>
      </c>
      <c r="DG69" s="7" t="n">
        <v>0.3743059167616656</v>
      </c>
      <c r="DH69" s="7" t="n">
        <v>0.2944604546057894</v>
      </c>
      <c r="DI69" s="7" t="n">
        <v>0.7110683687108585</v>
      </c>
      <c r="DJ69" s="7" t="n">
        <v>0.3581825836407712</v>
      </c>
      <c r="DK69" s="7" t="n">
        <v>0.584954218510663</v>
      </c>
      <c r="DL69" s="7" t="n">
        <v>0.7863619136974772</v>
      </c>
      <c r="DM69" s="7" t="n">
        <v>0.3492102088572639</v>
      </c>
      <c r="DN69" s="7" t="n">
        <v>0.5047920472416847</v>
      </c>
      <c r="DO69" s="7" t="n">
        <v>0.6828591619777</v>
      </c>
      <c r="DP69" s="7" t="n">
        <v>0.3415774063558622</v>
      </c>
      <c r="DQ69" s="7" t="n">
        <v>0.6219307212971118</v>
      </c>
      <c r="DR69" s="7" t="n">
        <v>0.5780212661974693</v>
      </c>
      <c r="DS69" s="7" t="n">
        <v>0.6856407711693436</v>
      </c>
      <c r="DT69" s="7" t="n">
        <v>0.5012259500809663</v>
      </c>
      <c r="DU69" s="7" t="n">
        <v>0.5293050826667254</v>
      </c>
      <c r="DV69" s="7" t="n">
        <v>0.3872274040943509</v>
      </c>
      <c r="DW69" s="7" t="n">
        <v>0.2721615303062683</v>
      </c>
      <c r="DX69" s="7" t="n">
        <v>0.5849055999389018</v>
      </c>
      <c r="DY69" s="7" t="n">
        <v>0.4523908841675041</v>
      </c>
      <c r="DZ69" s="7" t="n">
        <v>0.6871992181095901</v>
      </c>
      <c r="EA69" s="7" t="n">
        <v>0.7385280539598361</v>
      </c>
      <c r="EB69" s="7" t="n">
        <v>0.357101694572677</v>
      </c>
      <c r="EC69" s="7" t="n">
        <v>0.4238828337433596</v>
      </c>
      <c r="ED69" s="7" t="n">
        <v>0.4076539849737498</v>
      </c>
      <c r="EE69" s="7" t="n">
        <v>0.8016891071755251</v>
      </c>
      <c r="EF69" s="7" t="n">
        <v>-0.1253803795959723</v>
      </c>
      <c r="EG69" s="7" t="n">
        <v>0.5634316803110468</v>
      </c>
      <c r="EH69" s="7" t="n">
        <v>0.4445242219439413</v>
      </c>
      <c r="EI69" s="7" t="n">
        <v>0.5471215791875352</v>
      </c>
      <c r="EJ69" s="7" t="n">
        <v>0.5911094915953935</v>
      </c>
      <c r="EK69" s="7" t="n">
        <v>0.5066140032077018</v>
      </c>
      <c r="EL69" s="7" t="n">
        <v>0.5778232250423506</v>
      </c>
      <c r="EM69" s="7" t="n">
        <v>0.5339865564216897</v>
      </c>
      <c r="EN69" s="7" t="n">
        <v>0.5992161335153101</v>
      </c>
      <c r="EO69" s="7" t="n">
        <v>0.5865721046888581</v>
      </c>
      <c r="EP69" s="7" t="n">
        <v>0.8115508604557051</v>
      </c>
      <c r="EQ69" s="7" t="n">
        <v>0.5834173352604396</v>
      </c>
      <c r="ER69" s="7" t="n">
        <v>0.7055091325231756</v>
      </c>
      <c r="ES69" s="7" t="n">
        <v>0.731042743425686</v>
      </c>
      <c r="ET69" s="7" t="n">
        <v>0.5013735399865881</v>
      </c>
      <c r="EU69" s="7" t="n">
        <v>0.5752243799118255</v>
      </c>
      <c r="EV69" s="7" t="n">
        <v>0.6131657849257093</v>
      </c>
      <c r="EW69" s="7" t="n">
        <v>0.6958645831433018</v>
      </c>
      <c r="EX69" s="7" t="n">
        <v>0.7088269685462499</v>
      </c>
      <c r="EY69" s="7" t="n">
        <v>0.5948441007037985</v>
      </c>
      <c r="EZ69" s="7" t="n">
        <v>0.7530380186715896</v>
      </c>
      <c r="FA69" s="7" t="n">
        <v>0.7392641057463938</v>
      </c>
      <c r="FB69" s="7" t="n">
        <v>0.4856899451593318</v>
      </c>
      <c r="FC69" s="7" t="n">
        <v>0.2918634738348072</v>
      </c>
      <c r="FD69" s="7" t="n">
        <v>0.02313158710910581</v>
      </c>
      <c r="FE69" s="7" t="n">
        <v>-0.006449923793947791</v>
      </c>
      <c r="FF69" s="7" t="n">
        <v>0.467130367865696</v>
      </c>
      <c r="FG69" s="7" t="n">
        <v>0.5801377764554259</v>
      </c>
      <c r="FH69" s="7" t="n">
        <v>0.6103537468608515</v>
      </c>
      <c r="FI69" s="7" t="n">
        <v>0.5610872007080905</v>
      </c>
      <c r="FJ69" s="7" t="n">
        <v>0.4438948902575147</v>
      </c>
      <c r="FK69" s="7" t="n">
        <v>0.2524791832148386</v>
      </c>
      <c r="FL69" s="7" t="n">
        <v>0.4765883076920597</v>
      </c>
      <c r="FM69" s="7" t="n">
        <v>0.6203738406440438</v>
      </c>
      <c r="FN69" s="7" t="n">
        <v>0.4614659997466886</v>
      </c>
      <c r="FO69" s="7" t="n">
        <v>0.3403169051462264</v>
      </c>
      <c r="FP69" s="7" t="n">
        <v>0.5685471060872747</v>
      </c>
      <c r="FQ69" s="7" t="n">
        <v>0.7701667451347209</v>
      </c>
      <c r="FR69" s="7" t="n">
        <v>0.6282723056288544</v>
      </c>
      <c r="FS69" s="7" t="n">
        <v>0.5337975307871993</v>
      </c>
      <c r="FT69" s="7" t="n">
        <v>0.6352835021188991</v>
      </c>
      <c r="FU69" s="7" t="n">
        <v>0.5750038212502241</v>
      </c>
      <c r="FV69" s="7" t="n">
        <v>0.4509019204418628</v>
      </c>
      <c r="FW69" s="7" t="n">
        <v>0.5494730585409364</v>
      </c>
      <c r="FX69" s="7" t="n">
        <v>0.3237149538122335</v>
      </c>
      <c r="FY69" s="7" t="n">
        <v>0.09976201022008085</v>
      </c>
      <c r="FZ69" s="7" t="n">
        <v>0.403955120511257</v>
      </c>
      <c r="GA69" s="7" t="n">
        <v>0.638800898473133</v>
      </c>
      <c r="GB69" s="7" t="n">
        <v>0.7318644262771301</v>
      </c>
      <c r="GC69" s="7" t="n">
        <v>0.5824629032452986</v>
      </c>
      <c r="GD69" s="7" t="n">
        <v>0.5871873474380794</v>
      </c>
      <c r="GE69" s="7" t="n">
        <v>0.5354248682799001</v>
      </c>
      <c r="GF69" s="7" t="n">
        <v>0.5871558103016876</v>
      </c>
      <c r="GG69" s="7" t="n">
        <v>0.6848222285492398</v>
      </c>
      <c r="GH69" s="7" t="n">
        <v>0.3634832073562382</v>
      </c>
      <c r="GI69" s="7" t="n">
        <v>0.5949699683364353</v>
      </c>
      <c r="GJ69" s="7" t="n">
        <v>0.2724906530751007</v>
      </c>
      <c r="GK69" s="7" t="n">
        <v>0.6644009400590883</v>
      </c>
      <c r="GL69" s="7" t="n">
        <v>0.3750971701806612</v>
      </c>
      <c r="GM69" s="7" t="n">
        <v>0.7173951265857563</v>
      </c>
      <c r="GN69" s="7" t="n">
        <v>0.1124717794315586</v>
      </c>
      <c r="GO69" s="7" t="n">
        <v>0.5242487162159059</v>
      </c>
      <c r="GP69" s="7" t="n">
        <v>0.5491426254183478</v>
      </c>
      <c r="GQ69" s="7" t="n">
        <v>0.3624962468466045</v>
      </c>
      <c r="GR69" s="7" t="n">
        <v>0.7285026801135329</v>
      </c>
      <c r="GS69" s="7" t="n">
        <v>0.6825118876443633</v>
      </c>
      <c r="GT69" s="7" t="n">
        <v>0.6177280921579402</v>
      </c>
      <c r="GU69" s="7" t="n">
        <v>0.5833793189358087</v>
      </c>
      <c r="GV69" s="7" t="n">
        <v>-0.008292272459535363</v>
      </c>
      <c r="GW69" s="7" t="n">
        <v>0.5779009587282556</v>
      </c>
      <c r="GX69" s="7" t="n">
        <v>0.2948267715894597</v>
      </c>
      <c r="GY69" s="7" t="n">
        <v>0.3255620225385131</v>
      </c>
      <c r="GZ69" s="7" t="n">
        <v>0.5811785071441494</v>
      </c>
      <c r="HA69" s="7" t="n">
        <v>0.01308418489838986</v>
      </c>
      <c r="HB69" s="7" t="n">
        <v>0.4884383066228455</v>
      </c>
      <c r="HC69" s="7" t="n">
        <v>0.6373014699598265</v>
      </c>
      <c r="HD69" s="7" t="n">
        <v>0.4803466288216369</v>
      </c>
      <c r="HE69" s="7" t="n">
        <v>0.5591182231411581</v>
      </c>
      <c r="HF69" s="7" t="n">
        <v>0.5689818924618447</v>
      </c>
      <c r="HG69" s="7" t="n">
        <v>0.220357284587351</v>
      </c>
      <c r="HH69" s="7" t="n">
        <v>0.5630134177148937</v>
      </c>
      <c r="HI69" s="7" t="n">
        <v>0.6448288190187446</v>
      </c>
      <c r="HJ69" s="7" t="n">
        <v>0.4506698181749549</v>
      </c>
      <c r="HK69" s="7" t="n">
        <v>0.5538637661479111</v>
      </c>
      <c r="HL69" s="7" t="n">
        <v>-0.09782255055857933</v>
      </c>
      <c r="HM69" s="7" t="n">
        <v>0.340467411618888</v>
      </c>
      <c r="HN69" s="7" t="n">
        <v>0.8491711807007393</v>
      </c>
      <c r="HO69" s="7" t="n">
        <v>0.7227844750592444</v>
      </c>
      <c r="HP69" s="7" t="n">
        <v>0.2910397087750123</v>
      </c>
      <c r="HQ69" s="7" t="n">
        <v>0.5998323795949452</v>
      </c>
      <c r="HR69" s="7" t="n">
        <v>0.6850581596583905</v>
      </c>
      <c r="HS69" s="7" t="n">
        <v>0.7756448981156456</v>
      </c>
      <c r="HT69" s="7" t="n">
        <v>0.4493245923180178</v>
      </c>
      <c r="HU69" s="7" t="n">
        <v>0.5661188432110502</v>
      </c>
      <c r="HV69" s="7" t="n">
        <v>0.5845021627184334</v>
      </c>
      <c r="HW69" s="7" t="n">
        <v>0.7000911400898135</v>
      </c>
      <c r="HX69" s="7" t="n">
        <v>0.6373313110585482</v>
      </c>
      <c r="HY69" s="7" t="n">
        <v>0.641139114486005</v>
      </c>
      <c r="HZ69" s="7" t="n">
        <v>0.5890152122240141</v>
      </c>
      <c r="IA69" s="7" t="n">
        <v>0.4700792599128918</v>
      </c>
      <c r="IB69" s="7" t="n">
        <v>0.7203010068096302</v>
      </c>
      <c r="IC69" s="7" t="n">
        <v>0.4960664204118984</v>
      </c>
      <c r="ID69" s="7" t="n">
        <v>0.7293470375996544</v>
      </c>
      <c r="IE69" s="7" t="n">
        <v>0.5347583738868867</v>
      </c>
      <c r="IF69" s="7" t="n">
        <v>0.4367484028277268</v>
      </c>
      <c r="IG69" s="7" t="n">
        <v>0.5218831248327742</v>
      </c>
      <c r="IH69" s="7" t="n">
        <v>0.3698729778386483</v>
      </c>
      <c r="II69" s="7" t="n">
        <v>0.7071867556551579</v>
      </c>
      <c r="IJ69" s="7" t="n">
        <v>0.5723171683404992</v>
      </c>
      <c r="IK69" s="7" t="n">
        <v>0.6849871738838477</v>
      </c>
      <c r="IL69" s="7" t="n">
        <v>0.5355873731238073</v>
      </c>
      <c r="IM69" s="7" t="n">
        <v>0.05139579371040931</v>
      </c>
      <c r="IN69" s="7" t="n">
        <v>0.1796238246294982</v>
      </c>
      <c r="IO69" s="7" t="n">
        <v>0.1806924124762343</v>
      </c>
      <c r="IP69" s="7" t="n">
        <v>0.4833432924250545</v>
      </c>
      <c r="IQ69" s="7" t="n">
        <v>0.3042022380255977</v>
      </c>
      <c r="IR69" s="7" t="n">
        <v>-0.02985453988710741</v>
      </c>
      <c r="IS69" s="7" t="n">
        <v>-0.1690221764131938</v>
      </c>
      <c r="IT69" s="7" t="n">
        <v>0.1150381065509623</v>
      </c>
      <c r="IU69" s="7" t="n">
        <v>0.1155291998476612</v>
      </c>
      <c r="IV69" s="7" t="n">
        <v>0.5844129708725861</v>
      </c>
      <c r="IW69" s="7" t="n">
        <v>0.179349092129088</v>
      </c>
    </row>
    <row r="70">
      <c r="A70" s="6" t="inlineStr">
        <is>
          <t>399973.SZ</t>
        </is>
      </c>
      <c r="B70" s="6" t="inlineStr">
        <is>
          <t>中证国防指数</t>
        </is>
      </c>
      <c r="C70" s="7" t="n">
        <v>0.770515042196964</v>
      </c>
      <c r="D70" s="7" t="n">
        <v>0.6983214093312556</v>
      </c>
      <c r="E70" s="7" t="n">
        <v>-0.11840774862604</v>
      </c>
      <c r="F70" s="7" t="n">
        <v>0.548644137457472</v>
      </c>
      <c r="G70" s="7" t="n">
        <v>0.1541509437143592</v>
      </c>
      <c r="H70" s="7" t="n">
        <v>0.1689888514859458</v>
      </c>
      <c r="I70" s="7" t="n">
        <v>0.5921249202936386</v>
      </c>
      <c r="J70" s="7" t="n">
        <v>0.5391632666267466</v>
      </c>
      <c r="K70" s="7" t="n">
        <v>0.3158832618342812</v>
      </c>
      <c r="L70" s="7" t="n">
        <v>-0.1656195729501211</v>
      </c>
      <c r="M70" s="7" t="n">
        <v>0.7003958844766031</v>
      </c>
      <c r="N70" s="7" t="n">
        <v>0.7802892173952002</v>
      </c>
      <c r="O70" s="7" t="n">
        <v>0.7843564206035731</v>
      </c>
      <c r="P70" s="7" t="n">
        <v>0.784315438026415</v>
      </c>
      <c r="Q70" s="7" t="n">
        <v>0.6919124286083997</v>
      </c>
      <c r="R70" s="7" t="n">
        <v>0.4411015107254124</v>
      </c>
      <c r="S70" s="7" t="n">
        <v>0.6775936061506813</v>
      </c>
      <c r="T70" s="7" t="n">
        <v>0.7003168371915581</v>
      </c>
      <c r="U70" s="7" t="n">
        <v>0.7650060951932275</v>
      </c>
      <c r="V70" s="7" t="n">
        <v>0.6997043599088173</v>
      </c>
      <c r="W70" s="7" t="n">
        <v>0.5358517243120094</v>
      </c>
      <c r="X70" s="7" t="n">
        <v>0.758670327192369</v>
      </c>
      <c r="Y70" s="7" t="n">
        <v>0.8049122671969877</v>
      </c>
      <c r="Z70" s="7" t="n">
        <v>0.6936225293756064</v>
      </c>
      <c r="AA70" s="7" t="n">
        <v>0.4402072882065323</v>
      </c>
      <c r="AB70" s="7" t="n">
        <v>0.07628617199664758</v>
      </c>
      <c r="AC70" s="7" t="n">
        <v>0.6888182740593408</v>
      </c>
      <c r="AD70" s="7" t="n">
        <v>0.08181544784331796</v>
      </c>
      <c r="AE70" s="7" t="n">
        <v>0.8528115973273775</v>
      </c>
      <c r="AF70" s="7" t="n">
        <v>0.8641936562214708</v>
      </c>
      <c r="AG70" s="7" t="n">
        <v>0.7865376481597632</v>
      </c>
      <c r="AH70" s="7" t="n">
        <v>0.2291472535092882</v>
      </c>
      <c r="AI70" s="7" t="n">
        <v>0.6718589645862372</v>
      </c>
      <c r="AJ70" s="7" t="n">
        <v>0.1271467032495627</v>
      </c>
      <c r="AK70" s="7" t="n">
        <v>-0.2653005399085835</v>
      </c>
      <c r="AL70" s="7" t="n">
        <v>0.105005230386763</v>
      </c>
      <c r="AM70" s="7" t="n">
        <v>0.3233254911948612</v>
      </c>
      <c r="AN70" s="7" t="n">
        <v>0.6933036511788296</v>
      </c>
      <c r="AO70" s="7" t="n">
        <v>0.4064520618935353</v>
      </c>
      <c r="AP70" s="7" t="n">
        <v>0.384985634819376</v>
      </c>
      <c r="AQ70" s="7" t="n">
        <v>0.2732908254707969</v>
      </c>
      <c r="AR70" s="7" t="n">
        <v>0.3477335305328219</v>
      </c>
      <c r="AS70" s="7" t="n">
        <v>0.7690944196522033</v>
      </c>
      <c r="AT70" s="7" t="n">
        <v>0.2379335123845651</v>
      </c>
      <c r="AU70" s="7" t="n">
        <v>0.7918250598986463</v>
      </c>
      <c r="AV70" s="7" t="n">
        <v>0.636303010513826</v>
      </c>
      <c r="AW70" s="7" t="n">
        <v>0.8218857129651173</v>
      </c>
      <c r="AX70" s="7" t="n">
        <v>0.3519957774867416</v>
      </c>
      <c r="AY70" s="7" t="n">
        <v>0.5882505419754802</v>
      </c>
      <c r="AZ70" s="7" t="n">
        <v>0.5747500529913804</v>
      </c>
      <c r="BA70" s="7" t="n">
        <v>0.8640635691394384</v>
      </c>
      <c r="BB70" s="7" t="n">
        <v>0.4810881550727762</v>
      </c>
      <c r="BC70" s="7" t="n">
        <v>0.6632079997377754</v>
      </c>
      <c r="BD70" s="7" t="n">
        <v>0.4602262666461301</v>
      </c>
      <c r="BE70" s="7" t="n">
        <v>0.7146406415688153</v>
      </c>
      <c r="BF70" s="7" t="n">
        <v>0.7008748530503066</v>
      </c>
      <c r="BG70" s="7" t="n">
        <v>0.3653232961735177</v>
      </c>
      <c r="BH70" s="7" t="n">
        <v>0.3107379041948957</v>
      </c>
      <c r="BI70" s="7" t="n">
        <v>-0.0352558548401947</v>
      </c>
      <c r="BJ70" s="7" t="n">
        <v>0.3434639354637918</v>
      </c>
      <c r="BK70" s="7" t="n">
        <v>0.6652740177483432</v>
      </c>
      <c r="BL70" s="7" t="n">
        <v>0.6009983379245522</v>
      </c>
      <c r="BM70" s="7" t="n">
        <v>0.402890175591197</v>
      </c>
      <c r="BN70" s="7" t="n">
        <v>0.6243729281360774</v>
      </c>
      <c r="BO70" s="7" t="n">
        <v>0.4064522477858027</v>
      </c>
      <c r="BP70" s="7" t="n">
        <v>0.3656523632696502</v>
      </c>
      <c r="BQ70" s="7" t="n">
        <v>0.9853866342408293</v>
      </c>
      <c r="BR70" s="7" t="n">
        <v>0.6304864874525448</v>
      </c>
      <c r="BS70" s="7" t="n">
        <v>1</v>
      </c>
      <c r="BT70" s="7" t="n">
        <v>0.377936111939788</v>
      </c>
      <c r="BU70" s="7" t="n">
        <v>0.4130218365124969</v>
      </c>
      <c r="BV70" s="7" t="n">
        <v>-0.008242392379257342</v>
      </c>
      <c r="BW70" s="7" t="n">
        <v>-0.06103039905870272</v>
      </c>
      <c r="BX70" s="7" t="n">
        <v>0.466745041952013</v>
      </c>
      <c r="BY70" s="7" t="n">
        <v>0.625966209227755</v>
      </c>
      <c r="BZ70" s="7" t="n">
        <v>-0.3430886808772512</v>
      </c>
      <c r="CA70" s="7" t="n">
        <v>0.7513301537282432</v>
      </c>
      <c r="CB70" s="7" t="n">
        <v>0.6127970058859592</v>
      </c>
      <c r="CC70" s="7" t="n">
        <v>0.6113210297260986</v>
      </c>
      <c r="CD70" s="7" t="n">
        <v>0.7198938694438646</v>
      </c>
      <c r="CE70" s="7" t="n">
        <v>0.7034352187371889</v>
      </c>
      <c r="CF70" s="7" t="n">
        <v>0.3953132765895083</v>
      </c>
      <c r="CG70" s="7" t="n">
        <v>0.6429426172857756</v>
      </c>
      <c r="CH70" s="7" t="n">
        <v>0.5780788557033772</v>
      </c>
      <c r="CI70" s="7" t="n">
        <v>0.6466492984700344</v>
      </c>
      <c r="CJ70" s="7" t="n">
        <v>0.2977556459163176</v>
      </c>
      <c r="CK70" s="7" t="n">
        <v>0.2628991222671003</v>
      </c>
      <c r="CL70" s="7" t="n">
        <v>0.749392999761337</v>
      </c>
      <c r="CM70" s="7" t="n">
        <v>0.7530124230275209</v>
      </c>
      <c r="CN70" s="7" t="n">
        <v>0.1665688093910027</v>
      </c>
      <c r="CO70" s="7" t="n">
        <v>0.6713063607147183</v>
      </c>
      <c r="CP70" s="7" t="n">
        <v>0.3630609412900775</v>
      </c>
      <c r="CQ70" s="7" t="n">
        <v>0.6989740965447169</v>
      </c>
      <c r="CR70" s="7" t="n">
        <v>0.2915028240501814</v>
      </c>
      <c r="CS70" s="7" t="n">
        <v>0.7516893346301962</v>
      </c>
      <c r="CT70" s="7" t="n">
        <v>0.801133208591376</v>
      </c>
      <c r="CU70" s="7" t="n">
        <v>0.3145712059689298</v>
      </c>
      <c r="CV70" s="7" t="n">
        <v>-0.08741347172427454</v>
      </c>
      <c r="CW70" s="7" t="n">
        <v>0.3768151353713724</v>
      </c>
      <c r="CX70" s="7" t="n">
        <v>0.4514866199731589</v>
      </c>
      <c r="CY70" s="7" t="n">
        <v>0.425777857042167</v>
      </c>
      <c r="CZ70" s="7" t="n">
        <v>0.7683076531187032</v>
      </c>
      <c r="DA70" s="7" t="n">
        <v>0.2134182481082911</v>
      </c>
      <c r="DB70" s="7" t="n">
        <v>0.7546545232410276</v>
      </c>
      <c r="DC70" s="7" t="n">
        <v>0.7452837767411111</v>
      </c>
      <c r="DD70" s="7" t="n">
        <v>0.5240322648709841</v>
      </c>
      <c r="DE70" s="7" t="n">
        <v>0.7286308994216819</v>
      </c>
      <c r="DF70" s="7" t="n">
        <v>0.8379036087223481</v>
      </c>
      <c r="DG70" s="7" t="n">
        <v>0.2404349099778271</v>
      </c>
      <c r="DH70" s="7" t="n">
        <v>0.1424517476047012</v>
      </c>
      <c r="DI70" s="7" t="n">
        <v>0.453068138470385</v>
      </c>
      <c r="DJ70" s="7" t="n">
        <v>0.1823773477494481</v>
      </c>
      <c r="DK70" s="7" t="n">
        <v>0.2569198082364582</v>
      </c>
      <c r="DL70" s="7" t="n">
        <v>0.7050862327124152</v>
      </c>
      <c r="DM70" s="7" t="n">
        <v>0.4094170758757351</v>
      </c>
      <c r="DN70" s="7" t="n">
        <v>0.6192254609334059</v>
      </c>
      <c r="DO70" s="7" t="n">
        <v>0.4084094189086048</v>
      </c>
      <c r="DP70" s="7" t="n">
        <v>0.03781764054443421</v>
      </c>
      <c r="DQ70" s="7" t="n">
        <v>0.6427927869196104</v>
      </c>
      <c r="DR70" s="7" t="n">
        <v>0.97019516290525</v>
      </c>
      <c r="DS70" s="7" t="n">
        <v>0.7237419624142094</v>
      </c>
      <c r="DT70" s="7" t="n">
        <v>0.6933367974095586</v>
      </c>
      <c r="DU70" s="7" t="n">
        <v>0.6830094713680364</v>
      </c>
      <c r="DV70" s="7" t="n">
        <v>0.03916290248293775</v>
      </c>
      <c r="DW70" s="7" t="n">
        <v>0.4609961784331617</v>
      </c>
      <c r="DX70" s="7" t="n">
        <v>0.3280297860143648</v>
      </c>
      <c r="DY70" s="7" t="n">
        <v>0.6617501118760468</v>
      </c>
      <c r="DZ70" s="7" t="n">
        <v>0.8192904742664465</v>
      </c>
      <c r="EA70" s="7" t="n">
        <v>0.7512937765678337</v>
      </c>
      <c r="EB70" s="7" t="n">
        <v>0.2672981248041834</v>
      </c>
      <c r="EC70" s="7" t="n">
        <v>0.6239596129163514</v>
      </c>
      <c r="ED70" s="7" t="n">
        <v>0.3738660148761563</v>
      </c>
      <c r="EE70" s="7" t="n">
        <v>0.7459163333272587</v>
      </c>
      <c r="EF70" s="7" t="n">
        <v>0.08244734413471169</v>
      </c>
      <c r="EG70" s="7" t="n">
        <v>0.2362235568722764</v>
      </c>
      <c r="EH70" s="7" t="n">
        <v>0.6983849091521325</v>
      </c>
      <c r="EI70" s="7" t="n">
        <v>0.7158444316576752</v>
      </c>
      <c r="EJ70" s="7" t="n">
        <v>0.5639897674570976</v>
      </c>
      <c r="EK70" s="7" t="n">
        <v>0.712911034026563</v>
      </c>
      <c r="EL70" s="7" t="n">
        <v>0.2519130992991652</v>
      </c>
      <c r="EM70" s="7" t="n">
        <v>0.349973875977878</v>
      </c>
      <c r="EN70" s="7" t="n">
        <v>0.3449925514214977</v>
      </c>
      <c r="EO70" s="7" t="n">
        <v>0.3036067492662481</v>
      </c>
      <c r="EP70" s="7" t="n">
        <v>0.638793115243691</v>
      </c>
      <c r="EQ70" s="7" t="n">
        <v>0.7252368220698207</v>
      </c>
      <c r="ER70" s="7" t="n">
        <v>0.6772346185964053</v>
      </c>
      <c r="ES70" s="7" t="n">
        <v>0.7049496108420046</v>
      </c>
      <c r="ET70" s="7" t="n">
        <v>0.249647692002446</v>
      </c>
      <c r="EU70" s="7" t="n">
        <v>0.7210373301670656</v>
      </c>
      <c r="EV70" s="7" t="n">
        <v>0.9851660092424838</v>
      </c>
      <c r="EW70" s="7" t="n">
        <v>0.4563628183845648</v>
      </c>
      <c r="EX70" s="7" t="n">
        <v>0.4443205966437986</v>
      </c>
      <c r="EY70" s="7" t="n">
        <v>0.9218340257846522</v>
      </c>
      <c r="EZ70" s="7" t="n">
        <v>0.440763701652109</v>
      </c>
      <c r="FA70" s="7" t="n">
        <v>0.411007090835641</v>
      </c>
      <c r="FB70" s="7" t="n">
        <v>0.6400196012850687</v>
      </c>
      <c r="FC70" s="7" t="n">
        <v>0.3169123288735026</v>
      </c>
      <c r="FD70" s="7" t="n">
        <v>0.08398635408959579</v>
      </c>
      <c r="FE70" s="7" t="n">
        <v>0.07246739445586922</v>
      </c>
      <c r="FF70" s="7" t="n">
        <v>0.5931068599664253</v>
      </c>
      <c r="FG70" s="7" t="n">
        <v>0.5890627140651833</v>
      </c>
      <c r="FH70" s="7" t="n">
        <v>0.5897814429152066</v>
      </c>
      <c r="FI70" s="7" t="n">
        <v>0.2349408250637767</v>
      </c>
      <c r="FJ70" s="7" t="n">
        <v>0.5230049181429793</v>
      </c>
      <c r="FK70" s="7" t="n">
        <v>0.4415243129539337</v>
      </c>
      <c r="FL70" s="7" t="n">
        <v>0.591446995431866</v>
      </c>
      <c r="FM70" s="7" t="n">
        <v>0.8267617988811873</v>
      </c>
      <c r="FN70" s="7" t="n">
        <v>0.6969119075867706</v>
      </c>
      <c r="FO70" s="7" t="n">
        <v>0.260811225620704</v>
      </c>
      <c r="FP70" s="7" t="n">
        <v>0.7384274757510644</v>
      </c>
      <c r="FQ70" s="7" t="n">
        <v>0.8494630922253507</v>
      </c>
      <c r="FR70" s="7" t="n">
        <v>0.8836123888573463</v>
      </c>
      <c r="FS70" s="7" t="n">
        <v>0.6581863309499855</v>
      </c>
      <c r="FT70" s="7" t="n">
        <v>0.2885670972109208</v>
      </c>
      <c r="FU70" s="7" t="n">
        <v>0.6960715666699495</v>
      </c>
      <c r="FV70" s="7" t="n">
        <v>0.3913017457852264</v>
      </c>
      <c r="FW70" s="7" t="n">
        <v>0.5790678231912183</v>
      </c>
      <c r="FX70" s="7" t="n">
        <v>0.3900353337693416</v>
      </c>
      <c r="FY70" s="7" t="n">
        <v>0.139454224292767</v>
      </c>
      <c r="FZ70" s="7" t="n">
        <v>0.544645811504802</v>
      </c>
      <c r="GA70" s="7" t="n">
        <v>0.7427820099497464</v>
      </c>
      <c r="GB70" s="7" t="n">
        <v>0.751441479584652</v>
      </c>
      <c r="GC70" s="7" t="n">
        <v>0.7475667853563972</v>
      </c>
      <c r="GD70" s="7" t="n">
        <v>0.6637096322129979</v>
      </c>
      <c r="GE70" s="7" t="n">
        <v>0.6492671462514771</v>
      </c>
      <c r="GF70" s="7" t="n">
        <v>0.9031736745823014</v>
      </c>
      <c r="GG70" s="7" t="n">
        <v>0.6633903278247555</v>
      </c>
      <c r="GH70" s="7" t="n">
        <v>0.5232828869137662</v>
      </c>
      <c r="GI70" s="7" t="n">
        <v>0.7510625960823728</v>
      </c>
      <c r="GJ70" s="7" t="n">
        <v>0.3553280786142136</v>
      </c>
      <c r="GK70" s="7" t="n">
        <v>0.9567160604233234</v>
      </c>
      <c r="GL70" s="7" t="n">
        <v>0.4881783363063378</v>
      </c>
      <c r="GM70" s="7" t="n">
        <v>0.4799532699621872</v>
      </c>
      <c r="GN70" s="7" t="n">
        <v>0.01619256654020231</v>
      </c>
      <c r="GO70" s="7" t="n">
        <v>0.2209637273170362</v>
      </c>
      <c r="GP70" s="7" t="n">
        <v>0.6757237138778688</v>
      </c>
      <c r="GQ70" s="7" t="n">
        <v>0.3286729326712365</v>
      </c>
      <c r="GR70" s="7" t="n">
        <v>0.4750172031219803</v>
      </c>
      <c r="GS70" s="7" t="n">
        <v>0.7256258187714728</v>
      </c>
      <c r="GT70" s="7" t="n">
        <v>0.9613537338769238</v>
      </c>
      <c r="GU70" s="7" t="n">
        <v>0.5155494187117987</v>
      </c>
      <c r="GV70" s="7" t="n">
        <v>0.06988008725291099</v>
      </c>
      <c r="GW70" s="7" t="n">
        <v>0.577035530127864</v>
      </c>
      <c r="GX70" s="7" t="n">
        <v>0.4144339788745102</v>
      </c>
      <c r="GY70" s="7" t="n">
        <v>0.3841264093984907</v>
      </c>
      <c r="GZ70" s="7" t="n">
        <v>0.4131525724026566</v>
      </c>
      <c r="HA70" s="7" t="n">
        <v>0.2601626969088297</v>
      </c>
      <c r="HB70" s="7" t="n">
        <v>0.7110878234139761</v>
      </c>
      <c r="HC70" s="7" t="n">
        <v>0.2878333274567541</v>
      </c>
      <c r="HD70" s="7" t="n">
        <v>0.3183573417453132</v>
      </c>
      <c r="HE70" s="7" t="n">
        <v>0.6779725635721248</v>
      </c>
      <c r="HF70" s="7" t="n">
        <v>0.5880416212902824</v>
      </c>
      <c r="HG70" s="7" t="n">
        <v>-0.01819489121312771</v>
      </c>
      <c r="HH70" s="7" t="n">
        <v>0.3307515035582809</v>
      </c>
      <c r="HI70" s="7" t="n">
        <v>0.3770561220638172</v>
      </c>
      <c r="HJ70" s="7" t="n">
        <v>0.3859137441787197</v>
      </c>
      <c r="HK70" s="7" t="n">
        <v>0.6836296543832433</v>
      </c>
      <c r="HL70" s="7" t="n">
        <v>0.09286372541165534</v>
      </c>
      <c r="HM70" s="7" t="n">
        <v>0.2687139296961025</v>
      </c>
      <c r="HN70" s="7" t="n">
        <v>0.713024879021583</v>
      </c>
      <c r="HO70" s="7" t="n">
        <v>0.5687572048403657</v>
      </c>
      <c r="HP70" s="7" t="n">
        <v>0.09670176012541999</v>
      </c>
      <c r="HQ70" s="7" t="n">
        <v>0.7460133214032881</v>
      </c>
      <c r="HR70" s="7" t="n">
        <v>0.4039491045065359</v>
      </c>
      <c r="HS70" s="7" t="n">
        <v>0.7614234255129683</v>
      </c>
      <c r="HT70" s="7" t="n">
        <v>0.6504394627768851</v>
      </c>
      <c r="HU70" s="7" t="n">
        <v>0.2455828844743851</v>
      </c>
      <c r="HV70" s="7" t="n">
        <v>0.7496615612368888</v>
      </c>
      <c r="HW70" s="7" t="n">
        <v>0.4204181800644384</v>
      </c>
      <c r="HX70" s="7" t="n">
        <v>0.3951514062756442</v>
      </c>
      <c r="HY70" s="7" t="n">
        <v>0.7782187743614898</v>
      </c>
      <c r="HZ70" s="7" t="n">
        <v>0.2660278879117909</v>
      </c>
      <c r="IA70" s="7" t="n">
        <v>0.3047803400430011</v>
      </c>
      <c r="IB70" s="7" t="n">
        <v>0.4553542287978954</v>
      </c>
      <c r="IC70" s="7" t="n">
        <v>0.2007451251426856</v>
      </c>
      <c r="ID70" s="7" t="n">
        <v>0.446637141083323</v>
      </c>
      <c r="IE70" s="7" t="n">
        <v>0.2398900256596621</v>
      </c>
      <c r="IF70" s="7" t="n">
        <v>0.2851316890457697</v>
      </c>
      <c r="IG70" s="7" t="n">
        <v>0.2223938814635876</v>
      </c>
      <c r="IH70" s="7" t="n">
        <v>0.3451341872638843</v>
      </c>
      <c r="II70" s="7" t="n">
        <v>0.5115920874733652</v>
      </c>
      <c r="IJ70" s="7" t="n">
        <v>0.2480090010686064</v>
      </c>
      <c r="IK70" s="7" t="n">
        <v>0.4685181599823272</v>
      </c>
      <c r="IL70" s="7" t="n">
        <v>0.4104606546456683</v>
      </c>
      <c r="IM70" s="7" t="n">
        <v>0.2580724911179058</v>
      </c>
      <c r="IN70" s="7" t="n">
        <v>0.2747934956892887</v>
      </c>
      <c r="IO70" s="7" t="n">
        <v>0.249637769917732</v>
      </c>
      <c r="IP70" s="7" t="n">
        <v>0.4503386584923451</v>
      </c>
      <c r="IQ70" s="7" t="n">
        <v>0.0769026631352169</v>
      </c>
      <c r="IR70" s="7" t="n">
        <v>0.1783835341915307</v>
      </c>
      <c r="IS70" s="7" t="n">
        <v>-0.068208214004532</v>
      </c>
      <c r="IT70" s="7" t="n">
        <v>0.2324219007650087</v>
      </c>
      <c r="IU70" s="7" t="n">
        <v>0.232451215087374</v>
      </c>
      <c r="IV70" s="7" t="n">
        <v>0.3992019493662676</v>
      </c>
      <c r="IW70" s="7" t="n">
        <v>0.2742936503624751</v>
      </c>
    </row>
    <row r="71">
      <c r="A71" s="6" t="inlineStr">
        <is>
          <t>399975.SZ</t>
        </is>
      </c>
      <c r="B71" s="6" t="inlineStr">
        <is>
          <t>中证全指证券公司指数</t>
        </is>
      </c>
      <c r="C71" s="7" t="n">
        <v>0.6954942346975097</v>
      </c>
      <c r="D71" s="7" t="n">
        <v>0.754045069575357</v>
      </c>
      <c r="E71" s="7" t="n">
        <v>0.2105567804483788</v>
      </c>
      <c r="F71" s="7" t="n">
        <v>0.8074693446448594</v>
      </c>
      <c r="G71" s="7" t="n">
        <v>0.7875756503654282</v>
      </c>
      <c r="H71" s="7" t="n">
        <v>0.6042154885568775</v>
      </c>
      <c r="I71" s="7" t="n">
        <v>0.3358774095819598</v>
      </c>
      <c r="J71" s="7" t="n">
        <v>0.3076759036188244</v>
      </c>
      <c r="K71" s="7" t="n">
        <v>0.7457112708627115</v>
      </c>
      <c r="L71" s="7" t="n">
        <v>0.1738524018645025</v>
      </c>
      <c r="M71" s="7" t="n">
        <v>0.727356050390418</v>
      </c>
      <c r="N71" s="7" t="n">
        <v>0.6616008489906618</v>
      </c>
      <c r="O71" s="7" t="n">
        <v>0.4831372173804109</v>
      </c>
      <c r="P71" s="7" t="n">
        <v>0.4832297989581202</v>
      </c>
      <c r="Q71" s="7" t="n">
        <v>0.4685102042105343</v>
      </c>
      <c r="R71" s="7" t="n">
        <v>0.6550601728594232</v>
      </c>
      <c r="S71" s="7" t="n">
        <v>0.4319530194060452</v>
      </c>
      <c r="T71" s="7" t="n">
        <v>0.4974454796052701</v>
      </c>
      <c r="U71" s="7" t="n">
        <v>0.3740277065869488</v>
      </c>
      <c r="V71" s="7" t="n">
        <v>0.3719590056853402</v>
      </c>
      <c r="W71" s="7" t="n">
        <v>0.3211780085490584</v>
      </c>
      <c r="X71" s="7" t="n">
        <v>0.4214742853590671</v>
      </c>
      <c r="Y71" s="7" t="n">
        <v>0.4019571369215644</v>
      </c>
      <c r="Z71" s="7" t="n">
        <v>0.4116442023821562</v>
      </c>
      <c r="AA71" s="7" t="n">
        <v>0.260351610082906</v>
      </c>
      <c r="AB71" s="7" t="n">
        <v>0.6217980106387587</v>
      </c>
      <c r="AC71" s="7" t="n">
        <v>0.4069093014276077</v>
      </c>
      <c r="AD71" s="7" t="n">
        <v>0.3552017117328707</v>
      </c>
      <c r="AE71" s="7" t="n">
        <v>0.5283318667762412</v>
      </c>
      <c r="AF71" s="7" t="n">
        <v>0.5532121345318547</v>
      </c>
      <c r="AG71" s="7" t="n">
        <v>0.676428184066076</v>
      </c>
      <c r="AH71" s="7" t="n">
        <v>0.6847031764225604</v>
      </c>
      <c r="AI71" s="7" t="n">
        <v>0.6323499207794653</v>
      </c>
      <c r="AJ71" s="7" t="n">
        <v>0.4602842528773088</v>
      </c>
      <c r="AK71" s="7" t="n">
        <v>-0.1625871339643119</v>
      </c>
      <c r="AL71" s="7" t="n">
        <v>0.5944322191120839</v>
      </c>
      <c r="AM71" s="7" t="n">
        <v>0.7325096019540502</v>
      </c>
      <c r="AN71" s="7" t="n">
        <v>0.316355747187569</v>
      </c>
      <c r="AO71" s="7" t="n">
        <v>0.6688283667840305</v>
      </c>
      <c r="AP71" s="7" t="n">
        <v>0.4437090462024929</v>
      </c>
      <c r="AQ71" s="7" t="n">
        <v>0.2418168979400346</v>
      </c>
      <c r="AR71" s="7" t="n">
        <v>0.730057869461416</v>
      </c>
      <c r="AS71" s="7" t="n">
        <v>0.5185000045500515</v>
      </c>
      <c r="AT71" s="7" t="n">
        <v>0.3792418777444809</v>
      </c>
      <c r="AU71" s="7" t="n">
        <v>0.5800335599833548</v>
      </c>
      <c r="AV71" s="7" t="n">
        <v>0.4739663158512356</v>
      </c>
      <c r="AW71" s="7" t="n">
        <v>0.4736880612608567</v>
      </c>
      <c r="AX71" s="7" t="n">
        <v>0.2370326667119593</v>
      </c>
      <c r="AY71" s="7" t="n">
        <v>0.433763470253597</v>
      </c>
      <c r="AZ71" s="7" t="n">
        <v>0.3367415206645454</v>
      </c>
      <c r="BA71" s="7" t="n">
        <v>0.501961486973291</v>
      </c>
      <c r="BB71" s="7" t="n">
        <v>0.7042737366286428</v>
      </c>
      <c r="BC71" s="7" t="n">
        <v>0.5850628726075052</v>
      </c>
      <c r="BD71" s="7" t="n">
        <v>0.3185720710521443</v>
      </c>
      <c r="BE71" s="7" t="n">
        <v>0.2678419286173462</v>
      </c>
      <c r="BF71" s="7" t="n">
        <v>0.41521863006138</v>
      </c>
      <c r="BG71" s="7" t="n">
        <v>0.9962536016172164</v>
      </c>
      <c r="BH71" s="7" t="n">
        <v>0.3593683644068262</v>
      </c>
      <c r="BI71" s="7" t="n">
        <v>-0.0499765269926607</v>
      </c>
      <c r="BJ71" s="7" t="n">
        <v>0.6914942093878315</v>
      </c>
      <c r="BK71" s="7" t="n">
        <v>0.4255807262095319</v>
      </c>
      <c r="BL71" s="7" t="n">
        <v>0.4439905158381484</v>
      </c>
      <c r="BM71" s="7" t="n">
        <v>0.2457239860781119</v>
      </c>
      <c r="BN71" s="7" t="n">
        <v>0.5731420464108976</v>
      </c>
      <c r="BO71" s="7" t="n">
        <v>0.6688284220348818</v>
      </c>
      <c r="BP71" s="7" t="n">
        <v>0.9807903631038745</v>
      </c>
      <c r="BQ71" s="7" t="n">
        <v>0.409011960186875</v>
      </c>
      <c r="BR71" s="7" t="n">
        <v>0.5536647829405044</v>
      </c>
      <c r="BS71" s="7" t="n">
        <v>0.377936111939788</v>
      </c>
      <c r="BT71" s="7" t="n">
        <v>1</v>
      </c>
      <c r="BU71" s="7" t="n">
        <v>0.2669854545482269</v>
      </c>
      <c r="BV71" s="7" t="n">
        <v>0.4481632834758185</v>
      </c>
      <c r="BW71" s="7" t="n">
        <v>0.5453676439885999</v>
      </c>
      <c r="BX71" s="7" t="n">
        <v>0.7492399579345473</v>
      </c>
      <c r="BY71" s="7" t="n">
        <v>0.5848536301522206</v>
      </c>
      <c r="BZ71" s="7" t="n">
        <v>-0.09350134747388293</v>
      </c>
      <c r="CA71" s="7" t="n">
        <v>0.7064014495152716</v>
      </c>
      <c r="CB71" s="7" t="n">
        <v>0.6925736028878707</v>
      </c>
      <c r="CC71" s="7" t="n">
        <v>0.7034934044017149</v>
      </c>
      <c r="CD71" s="7" t="n">
        <v>0.3249296957164459</v>
      </c>
      <c r="CE71" s="7" t="n">
        <v>0.6294064051357399</v>
      </c>
      <c r="CF71" s="7" t="n">
        <v>0.5217602121768521</v>
      </c>
      <c r="CG71" s="7" t="n">
        <v>0.5537677617701479</v>
      </c>
      <c r="CH71" s="7" t="n">
        <v>0.6170080963299469</v>
      </c>
      <c r="CI71" s="7" t="n">
        <v>0.3166846030701295</v>
      </c>
      <c r="CJ71" s="7" t="n">
        <v>0.683700762837739</v>
      </c>
      <c r="CK71" s="7" t="n">
        <v>0.6533583894725836</v>
      </c>
      <c r="CL71" s="7" t="n">
        <v>0.5127250139644006</v>
      </c>
      <c r="CM71" s="7" t="n">
        <v>0.5062662245003254</v>
      </c>
      <c r="CN71" s="7" t="n">
        <v>0.6392710054007222</v>
      </c>
      <c r="CO71" s="7" t="n">
        <v>0.6196984021800754</v>
      </c>
      <c r="CP71" s="7" t="n">
        <v>0.500485686533468</v>
      </c>
      <c r="CQ71" s="7" t="n">
        <v>0.407137387359768</v>
      </c>
      <c r="CR71" s="7" t="n">
        <v>0.856919240994016</v>
      </c>
      <c r="CS71" s="7" t="n">
        <v>0.4716721594130105</v>
      </c>
      <c r="CT71" s="7" t="n">
        <v>0.551450249326596</v>
      </c>
      <c r="CU71" s="7" t="n">
        <v>0.7182276462452227</v>
      </c>
      <c r="CV71" s="7" t="n">
        <v>0.3138912226884392</v>
      </c>
      <c r="CW71" s="7" t="n">
        <v>0.7370551455379596</v>
      </c>
      <c r="CX71" s="7" t="n">
        <v>0.4324191723231788</v>
      </c>
      <c r="CY71" s="7" t="n">
        <v>0.5743166238187638</v>
      </c>
      <c r="CZ71" s="7" t="n">
        <v>0.5041778742726655</v>
      </c>
      <c r="DA71" s="7" t="n">
        <v>0.4322265977836643</v>
      </c>
      <c r="DB71" s="7" t="n">
        <v>0.4758964789342107</v>
      </c>
      <c r="DC71" s="7" t="n">
        <v>0.4504289695859522</v>
      </c>
      <c r="DD71" s="7" t="n">
        <v>0.541112986364411</v>
      </c>
      <c r="DE71" s="7" t="n">
        <v>0.4254848160645072</v>
      </c>
      <c r="DF71" s="7" t="n">
        <v>0.623302738719815</v>
      </c>
      <c r="DG71" s="7" t="n">
        <v>0.5708586436256254</v>
      </c>
      <c r="DH71" s="7" t="n">
        <v>0.5253863028009907</v>
      </c>
      <c r="DI71" s="7" t="n">
        <v>0.6132330964480792</v>
      </c>
      <c r="DJ71" s="7" t="n">
        <v>0.599037431874669</v>
      </c>
      <c r="DK71" s="7" t="n">
        <v>0.5932921624237968</v>
      </c>
      <c r="DL71" s="7" t="n">
        <v>0.7416854566796868</v>
      </c>
      <c r="DM71" s="7" t="n">
        <v>0.2672663301243068</v>
      </c>
      <c r="DN71" s="7" t="n">
        <v>0.6492186088893973</v>
      </c>
      <c r="DO71" s="7" t="n">
        <v>0.7130783403470849</v>
      </c>
      <c r="DP71" s="7" t="n">
        <v>0.4892831967306841</v>
      </c>
      <c r="DQ71" s="7" t="n">
        <v>0.6628247191852447</v>
      </c>
      <c r="DR71" s="7" t="n">
        <v>0.3500534010554195</v>
      </c>
      <c r="DS71" s="7" t="n">
        <v>0.4580543497929762</v>
      </c>
      <c r="DT71" s="7" t="n">
        <v>0.3595607075176518</v>
      </c>
      <c r="DU71" s="7" t="n">
        <v>0.4904847128623029</v>
      </c>
      <c r="DV71" s="7" t="n">
        <v>0.5900861209641467</v>
      </c>
      <c r="DW71" s="7" t="n">
        <v>0.2479293819105568</v>
      </c>
      <c r="DX71" s="7" t="n">
        <v>0.6693140017042005</v>
      </c>
      <c r="DY71" s="7" t="n">
        <v>0.2430235508808046</v>
      </c>
      <c r="DZ71" s="7" t="n">
        <v>0.5556987858487009</v>
      </c>
      <c r="EA71" s="7" t="n">
        <v>0.5098703037672373</v>
      </c>
      <c r="EB71" s="7" t="n">
        <v>0.5372819334967294</v>
      </c>
      <c r="EC71" s="7" t="n">
        <v>0.4568978234144542</v>
      </c>
      <c r="ED71" s="7" t="n">
        <v>0.3751984048808952</v>
      </c>
      <c r="EE71" s="7" t="n">
        <v>0.5223273456121245</v>
      </c>
      <c r="EF71" s="7" t="n">
        <v>-0.02208798030236323</v>
      </c>
      <c r="EG71" s="7" t="n">
        <v>0.5873932891473427</v>
      </c>
      <c r="EH71" s="7" t="n">
        <v>0.2399285217840495</v>
      </c>
      <c r="EI71" s="7" t="n">
        <v>0.5181688218475553</v>
      </c>
      <c r="EJ71" s="7" t="n">
        <v>0.6809984580196256</v>
      </c>
      <c r="EK71" s="7" t="n">
        <v>0.371350244880009</v>
      </c>
      <c r="EL71" s="7" t="n">
        <v>0.6399126102407242</v>
      </c>
      <c r="EM71" s="7" t="n">
        <v>0.9983298336302119</v>
      </c>
      <c r="EN71" s="7" t="n">
        <v>0.5297038278488506</v>
      </c>
      <c r="EO71" s="7" t="n">
        <v>0.5239355501261924</v>
      </c>
      <c r="EP71" s="7" t="n">
        <v>0.5520836411926665</v>
      </c>
      <c r="EQ71" s="7" t="n">
        <v>0.5168205384040436</v>
      </c>
      <c r="ER71" s="7" t="n">
        <v>0.5888502883568671</v>
      </c>
      <c r="ES71" s="7" t="n">
        <v>0.4226098335658993</v>
      </c>
      <c r="ET71" s="7" t="n">
        <v>0.6736176289622494</v>
      </c>
      <c r="EU71" s="7" t="n">
        <v>0.4951396014845516</v>
      </c>
      <c r="EV71" s="7" t="n">
        <v>0.3759780417159203</v>
      </c>
      <c r="EW71" s="7" t="n">
        <v>0.5873978512664362</v>
      </c>
      <c r="EX71" s="7" t="n">
        <v>0.5641579624734154</v>
      </c>
      <c r="EY71" s="7" t="n">
        <v>0.3020755153016903</v>
      </c>
      <c r="EZ71" s="7" t="n">
        <v>0.5019803976197235</v>
      </c>
      <c r="FA71" s="7" t="n">
        <v>0.4870215919648863</v>
      </c>
      <c r="FB71" s="7" t="n">
        <v>0.4278409205206265</v>
      </c>
      <c r="FC71" s="7" t="n">
        <v>0.1974193289658898</v>
      </c>
      <c r="FD71" s="7" t="n">
        <v>0.2680019722023948</v>
      </c>
      <c r="FE71" s="7" t="n">
        <v>0.2282028788659856</v>
      </c>
      <c r="FF71" s="7" t="n">
        <v>0.3512184529866875</v>
      </c>
      <c r="FG71" s="7" t="n">
        <v>0.5264333020466102</v>
      </c>
      <c r="FH71" s="7" t="n">
        <v>0.6917195548615932</v>
      </c>
      <c r="FI71" s="7" t="n">
        <v>0.5840421493485931</v>
      </c>
      <c r="FJ71" s="7" t="n">
        <v>0.4817122205519574</v>
      </c>
      <c r="FK71" s="7" t="n">
        <v>0.197943560130522</v>
      </c>
      <c r="FL71" s="7" t="n">
        <v>0.3926542340034031</v>
      </c>
      <c r="FM71" s="7" t="n">
        <v>0.4163732866705788</v>
      </c>
      <c r="FN71" s="7" t="n">
        <v>0.4170887197615326</v>
      </c>
      <c r="FO71" s="7" t="n">
        <v>0.3560175829721157</v>
      </c>
      <c r="FP71" s="7" t="n">
        <v>0.2510723451227428</v>
      </c>
      <c r="FQ71" s="7" t="n">
        <v>0.4957599104863869</v>
      </c>
      <c r="FR71" s="7" t="n">
        <v>0.4701451258779157</v>
      </c>
      <c r="FS71" s="7" t="n">
        <v>0.47679532155758</v>
      </c>
      <c r="FT71" s="7" t="n">
        <v>0.6093528264789999</v>
      </c>
      <c r="FU71" s="7" t="n">
        <v>0.4745611160378636</v>
      </c>
      <c r="FV71" s="7" t="n">
        <v>0.6633084414089606</v>
      </c>
      <c r="FW71" s="7" t="n">
        <v>0.6060772536327194</v>
      </c>
      <c r="FX71" s="7" t="n">
        <v>0.5334518432429298</v>
      </c>
      <c r="FY71" s="7" t="n">
        <v>0.3416957292860639</v>
      </c>
      <c r="FZ71" s="7" t="n">
        <v>0.2904908508886404</v>
      </c>
      <c r="GA71" s="7" t="n">
        <v>0.4511806309325894</v>
      </c>
      <c r="GB71" s="7" t="n">
        <v>0.4696484866763384</v>
      </c>
      <c r="GC71" s="7" t="n">
        <v>0.381875781800844</v>
      </c>
      <c r="GD71" s="7" t="n">
        <v>0.330646178030686</v>
      </c>
      <c r="GE71" s="7" t="n">
        <v>0.4905472313010624</v>
      </c>
      <c r="GF71" s="7" t="n">
        <v>0.2571814326859167</v>
      </c>
      <c r="GG71" s="7" t="n">
        <v>0.406006097522132</v>
      </c>
      <c r="GH71" s="7" t="n">
        <v>0.2415422288467083</v>
      </c>
      <c r="GI71" s="7" t="n">
        <v>0.4736398388857083</v>
      </c>
      <c r="GJ71" s="7" t="n">
        <v>0.2263747522610199</v>
      </c>
      <c r="GK71" s="7" t="n">
        <v>0.3470747072246769</v>
      </c>
      <c r="GL71" s="7" t="n">
        <v>0.5067212491237316</v>
      </c>
      <c r="GM71" s="7" t="n">
        <v>0.570107066488807</v>
      </c>
      <c r="GN71" s="7" t="n">
        <v>0.4071836405249913</v>
      </c>
      <c r="GO71" s="7" t="n">
        <v>0.5330587968247111</v>
      </c>
      <c r="GP71" s="7" t="n">
        <v>0.4757999400959623</v>
      </c>
      <c r="GQ71" s="7" t="n">
        <v>0.2947502879131328</v>
      </c>
      <c r="GR71" s="7" t="n">
        <v>0.5974294103847168</v>
      </c>
      <c r="GS71" s="7" t="n">
        <v>0.5313191616167121</v>
      </c>
      <c r="GT71" s="7" t="n">
        <v>0.357331360316698</v>
      </c>
      <c r="GU71" s="7" t="n">
        <v>0.564272326400164</v>
      </c>
      <c r="GV71" s="7" t="n">
        <v>-0.09607349723234944</v>
      </c>
      <c r="GW71" s="7" t="n">
        <v>0.6244097415609063</v>
      </c>
      <c r="GX71" s="7" t="n">
        <v>0.1900302601880317</v>
      </c>
      <c r="GY71" s="7" t="n">
        <v>0.2193591857748672</v>
      </c>
      <c r="GZ71" s="7" t="n">
        <v>0.5393662528095641</v>
      </c>
      <c r="HA71" s="7" t="n">
        <v>0.1762459208366343</v>
      </c>
      <c r="HB71" s="7" t="n">
        <v>0.3983133850877295</v>
      </c>
      <c r="HC71" s="7" t="n">
        <v>0.6667609598705631</v>
      </c>
      <c r="HD71" s="7" t="n">
        <v>0.6217372695351919</v>
      </c>
      <c r="HE71" s="7" t="n">
        <v>0.4795002818950623</v>
      </c>
      <c r="HF71" s="7" t="n">
        <v>0.5980976530228335</v>
      </c>
      <c r="HG71" s="7" t="n">
        <v>0.4383639524016408</v>
      </c>
      <c r="HH71" s="7" t="n">
        <v>0.9548434888938335</v>
      </c>
      <c r="HI71" s="7" t="n">
        <v>0.6246039367685284</v>
      </c>
      <c r="HJ71" s="7" t="n">
        <v>0.581104453954797</v>
      </c>
      <c r="HK71" s="7" t="n">
        <v>0.4574080359103171</v>
      </c>
      <c r="HL71" s="7" t="n">
        <v>0.01929599133701733</v>
      </c>
      <c r="HM71" s="7" t="n">
        <v>0.3537216223896436</v>
      </c>
      <c r="HN71" s="7" t="n">
        <v>0.6349754809889903</v>
      </c>
      <c r="HO71" s="7" t="n">
        <v>0.7472666570440262</v>
      </c>
      <c r="HP71" s="7" t="n">
        <v>0.5039733411849044</v>
      </c>
      <c r="HQ71" s="7" t="n">
        <v>0.4500918114164574</v>
      </c>
      <c r="HR71" s="7" t="n">
        <v>0.4856938606667403</v>
      </c>
      <c r="HS71" s="7" t="n">
        <v>0.4625047266578881</v>
      </c>
      <c r="HT71" s="7" t="n">
        <v>0.424123482708352</v>
      </c>
      <c r="HU71" s="7" t="n">
        <v>0.5834066968431136</v>
      </c>
      <c r="HV71" s="7" t="n">
        <v>0.2656374543733028</v>
      </c>
      <c r="HW71" s="7" t="n">
        <v>0.624663496860805</v>
      </c>
      <c r="HX71" s="7" t="n">
        <v>0.5413066567204333</v>
      </c>
      <c r="HY71" s="7" t="n">
        <v>0.4423850046642477</v>
      </c>
      <c r="HZ71" s="7" t="n">
        <v>0.5873452315302399</v>
      </c>
      <c r="IA71" s="7" t="n">
        <v>0.6043872193786286</v>
      </c>
      <c r="IB71" s="7" t="n">
        <v>0.6308712276738183</v>
      </c>
      <c r="IC71" s="7" t="n">
        <v>0.505129775183915</v>
      </c>
      <c r="ID71" s="7" t="n">
        <v>0.5037967050547023</v>
      </c>
      <c r="IE71" s="7" t="n">
        <v>0.5484926277323179</v>
      </c>
      <c r="IF71" s="7" t="n">
        <v>0.572450449133311</v>
      </c>
      <c r="IG71" s="7" t="n">
        <v>0.5253670348264596</v>
      </c>
      <c r="IH71" s="7" t="n">
        <v>0.5005238501681134</v>
      </c>
      <c r="II71" s="7" t="n">
        <v>0.5232621155630902</v>
      </c>
      <c r="IJ71" s="7" t="n">
        <v>0.6349458899132476</v>
      </c>
      <c r="IK71" s="7" t="n">
        <v>0.5473946484850585</v>
      </c>
      <c r="IL71" s="7" t="n">
        <v>0.5232720749330051</v>
      </c>
      <c r="IM71" s="7" t="n">
        <v>0.007387938857833097</v>
      </c>
      <c r="IN71" s="7" t="n">
        <v>0.08393702322390527</v>
      </c>
      <c r="IO71" s="7" t="n">
        <v>0.1061921467770983</v>
      </c>
      <c r="IP71" s="7" t="n">
        <v>0.411766678508284</v>
      </c>
      <c r="IQ71" s="7" t="n">
        <v>0.5548128301857514</v>
      </c>
      <c r="IR71" s="7" t="n">
        <v>-0.05285209642240293</v>
      </c>
      <c r="IS71" s="7" t="n">
        <v>-0.09809822156951724</v>
      </c>
      <c r="IT71" s="7" t="n">
        <v>0.02843580051282876</v>
      </c>
      <c r="IU71" s="7" t="n">
        <v>0.02866008614447663</v>
      </c>
      <c r="IV71" s="7" t="n">
        <v>0.5497157723420143</v>
      </c>
      <c r="IW71" s="7" t="n">
        <v>0.08333694678193523</v>
      </c>
    </row>
    <row r="72">
      <c r="A72" s="6" t="inlineStr">
        <is>
          <t>399976.SZ</t>
        </is>
      </c>
      <c r="B72" s="6" t="inlineStr">
        <is>
          <t>中证新能源汽车指数</t>
        </is>
      </c>
      <c r="C72" s="7" t="n">
        <v>0.4392111571095497</v>
      </c>
      <c r="D72" s="7" t="n">
        <v>0.4390296985808346</v>
      </c>
      <c r="E72" s="7" t="n">
        <v>-0.01817550005484353</v>
      </c>
      <c r="F72" s="7" t="n">
        <v>0.3587710340952827</v>
      </c>
      <c r="G72" s="7" t="n">
        <v>-0.03387815706914132</v>
      </c>
      <c r="H72" s="7" t="n">
        <v>0.2320859552944713</v>
      </c>
      <c r="I72" s="7" t="n">
        <v>0.479888447794804</v>
      </c>
      <c r="J72" s="7" t="n">
        <v>0.4315624439804616</v>
      </c>
      <c r="K72" s="7" t="n">
        <v>0.2528086062067854</v>
      </c>
      <c r="L72" s="7" t="n">
        <v>-0.03456793464766857</v>
      </c>
      <c r="M72" s="7" t="n">
        <v>0.5142120334586199</v>
      </c>
      <c r="N72" s="7" t="n">
        <v>0.5903852174574473</v>
      </c>
      <c r="O72" s="7" t="n">
        <v>0.566309046858712</v>
      </c>
      <c r="P72" s="7" t="n">
        <v>0.5664647766910632</v>
      </c>
      <c r="Q72" s="7" t="n">
        <v>0.5157765216367809</v>
      </c>
      <c r="R72" s="7" t="n">
        <v>0.2993968475116753</v>
      </c>
      <c r="S72" s="7" t="n">
        <v>0.5216127303044948</v>
      </c>
      <c r="T72" s="7" t="n">
        <v>0.5302821329569957</v>
      </c>
      <c r="U72" s="7" t="n">
        <v>0.549878041200495</v>
      </c>
      <c r="V72" s="7" t="n">
        <v>0.5096416950729624</v>
      </c>
      <c r="W72" s="7" t="n">
        <v>0.7862536751656691</v>
      </c>
      <c r="X72" s="7" t="n">
        <v>0.5789004287206668</v>
      </c>
      <c r="Y72" s="7" t="n">
        <v>0.5645132196386818</v>
      </c>
      <c r="Z72" s="7" t="n">
        <v>0.5741624015565332</v>
      </c>
      <c r="AA72" s="7" t="n">
        <v>0.6885353728272352</v>
      </c>
      <c r="AB72" s="7" t="n">
        <v>0.1232071722181208</v>
      </c>
      <c r="AC72" s="7" t="n">
        <v>0.5745966696775735</v>
      </c>
      <c r="AD72" s="7" t="n">
        <v>-0.07099335958697012</v>
      </c>
      <c r="AE72" s="7" t="n">
        <v>0.5759706239407185</v>
      </c>
      <c r="AF72" s="7" t="n">
        <v>0.5941781306247556</v>
      </c>
      <c r="AG72" s="7" t="n">
        <v>0.5610465291614272</v>
      </c>
      <c r="AH72" s="7" t="n">
        <v>0.1649632833517497</v>
      </c>
      <c r="AI72" s="7" t="n">
        <v>0.5463880321759123</v>
      </c>
      <c r="AJ72" s="7" t="n">
        <v>0.1560693914407353</v>
      </c>
      <c r="AK72" s="7" t="n">
        <v>-0.1059784842572766</v>
      </c>
      <c r="AL72" s="7" t="n">
        <v>0.1991590507104534</v>
      </c>
      <c r="AM72" s="7" t="n">
        <v>0.2139467047765866</v>
      </c>
      <c r="AN72" s="7" t="n">
        <v>0.265772308490513</v>
      </c>
      <c r="AO72" s="7" t="n">
        <v>0.3455800807191345</v>
      </c>
      <c r="AP72" s="7" t="n">
        <v>0.4176807564630503</v>
      </c>
      <c r="AQ72" s="7" t="n">
        <v>0.7839929006010289</v>
      </c>
      <c r="AR72" s="7" t="n">
        <v>0.2241501714761306</v>
      </c>
      <c r="AS72" s="7" t="n">
        <v>0.487181571236703</v>
      </c>
      <c r="AT72" s="7" t="n">
        <v>0.03213980402113367</v>
      </c>
      <c r="AU72" s="7" t="n">
        <v>0.6468339789045854</v>
      </c>
      <c r="AV72" s="7" t="n">
        <v>0.6224675990832359</v>
      </c>
      <c r="AW72" s="7" t="n">
        <v>0.6170499490549675</v>
      </c>
      <c r="AX72" s="7" t="n">
        <v>0.8793764684328471</v>
      </c>
      <c r="AY72" s="7" t="n">
        <v>0.5261680942027698</v>
      </c>
      <c r="AZ72" s="7" t="n">
        <v>0.4532449223814936</v>
      </c>
      <c r="BA72" s="7" t="n">
        <v>0.5511412082793774</v>
      </c>
      <c r="BB72" s="7" t="n">
        <v>0.3694684321948056</v>
      </c>
      <c r="BC72" s="7" t="n">
        <v>0.5876886662378787</v>
      </c>
      <c r="BD72" s="7" t="n">
        <v>0.3574335930145086</v>
      </c>
      <c r="BE72" s="7" t="n">
        <v>0.2967278361004442</v>
      </c>
      <c r="BF72" s="7" t="n">
        <v>0.5618653512949037</v>
      </c>
      <c r="BG72" s="7" t="n">
        <v>0.2468092794672876</v>
      </c>
      <c r="BH72" s="7" t="n">
        <v>0.07708804778123944</v>
      </c>
      <c r="BI72" s="7" t="n">
        <v>-0.05076676810866737</v>
      </c>
      <c r="BJ72" s="7" t="n">
        <v>0.2062384144693868</v>
      </c>
      <c r="BK72" s="7" t="n">
        <v>0.5452184489970583</v>
      </c>
      <c r="BL72" s="7" t="n">
        <v>0.5894859964959024</v>
      </c>
      <c r="BM72" s="7" t="n">
        <v>0.9064395528917341</v>
      </c>
      <c r="BN72" s="7" t="n">
        <v>0.5300462144623648</v>
      </c>
      <c r="BO72" s="7" t="n">
        <v>0.3455798899645422</v>
      </c>
      <c r="BP72" s="7" t="n">
        <v>0.253065143332756</v>
      </c>
      <c r="BQ72" s="7" t="n">
        <v>0.4207505938718565</v>
      </c>
      <c r="BR72" s="7" t="n">
        <v>0.3513590985058406</v>
      </c>
      <c r="BS72" s="7" t="n">
        <v>0.4130218365124969</v>
      </c>
      <c r="BT72" s="7" t="n">
        <v>0.2669854545482269</v>
      </c>
      <c r="BU72" s="7" t="n">
        <v>1</v>
      </c>
      <c r="BV72" s="7" t="n">
        <v>-0.2643847460822096</v>
      </c>
      <c r="BW72" s="7" t="n">
        <v>0.003225396338813571</v>
      </c>
      <c r="BX72" s="7" t="n">
        <v>0.2657083187510383</v>
      </c>
      <c r="BY72" s="7" t="n">
        <v>0.3607106918337388</v>
      </c>
      <c r="BZ72" s="7" t="n">
        <v>-0.04387459935577018</v>
      </c>
      <c r="CA72" s="7" t="n">
        <v>0.5403811715245396</v>
      </c>
      <c r="CB72" s="7" t="n">
        <v>0.4538694003889366</v>
      </c>
      <c r="CC72" s="7" t="n">
        <v>0.5499094135542694</v>
      </c>
      <c r="CD72" s="7" t="n">
        <v>0.6722485646981186</v>
      </c>
      <c r="CE72" s="7" t="n">
        <v>0.4405309046587912</v>
      </c>
      <c r="CF72" s="7" t="n">
        <v>0.2814375915291581</v>
      </c>
      <c r="CG72" s="7" t="n">
        <v>0.4318683135316718</v>
      </c>
      <c r="CH72" s="7" t="n">
        <v>0.3567685055695716</v>
      </c>
      <c r="CI72" s="7" t="n">
        <v>0.7547868404167739</v>
      </c>
      <c r="CJ72" s="7" t="n">
        <v>0.1271081614318923</v>
      </c>
      <c r="CK72" s="7" t="n">
        <v>0.1163880471862121</v>
      </c>
      <c r="CL72" s="7" t="n">
        <v>0.4529570227957044</v>
      </c>
      <c r="CM72" s="7" t="n">
        <v>0.4721766693903744</v>
      </c>
      <c r="CN72" s="7" t="n">
        <v>0.193736941436428</v>
      </c>
      <c r="CO72" s="7" t="n">
        <v>0.426505903159877</v>
      </c>
      <c r="CP72" s="7" t="n">
        <v>0.2836974575707805</v>
      </c>
      <c r="CQ72" s="7" t="n">
        <v>0.5903022363326496</v>
      </c>
      <c r="CR72" s="7" t="n">
        <v>0.3130721516808702</v>
      </c>
      <c r="CS72" s="7" t="n">
        <v>0.4392306321586165</v>
      </c>
      <c r="CT72" s="7" t="n">
        <v>0.5066642980278223</v>
      </c>
      <c r="CU72" s="7" t="n">
        <v>0.2300521349304262</v>
      </c>
      <c r="CV72" s="7" t="n">
        <v>-0.1693437205142478</v>
      </c>
      <c r="CW72" s="7" t="n">
        <v>0.2494156005759797</v>
      </c>
      <c r="CX72" s="7" t="n">
        <v>0.2121564092285995</v>
      </c>
      <c r="CY72" s="7" t="n">
        <v>0.3060068321436332</v>
      </c>
      <c r="CZ72" s="7" t="n">
        <v>0.4356536553941821</v>
      </c>
      <c r="DA72" s="7" t="n">
        <v>0.3046684174993433</v>
      </c>
      <c r="DB72" s="7" t="n">
        <v>0.5229840959850391</v>
      </c>
      <c r="DC72" s="7" t="n">
        <v>0.4016075471061748</v>
      </c>
      <c r="DD72" s="7" t="n">
        <v>0.3214073266350427</v>
      </c>
      <c r="DE72" s="7" t="n">
        <v>0.4085171197015694</v>
      </c>
      <c r="DF72" s="7" t="n">
        <v>0.572639440729335</v>
      </c>
      <c r="DG72" s="7" t="n">
        <v>0.2578545154892049</v>
      </c>
      <c r="DH72" s="7" t="n">
        <v>0.217837253498516</v>
      </c>
      <c r="DI72" s="7" t="n">
        <v>0.328461198856129</v>
      </c>
      <c r="DJ72" s="7" t="n">
        <v>-0.04150634022204362</v>
      </c>
      <c r="DK72" s="7" t="n">
        <v>0.2639328064059595</v>
      </c>
      <c r="DL72" s="7" t="n">
        <v>0.4708615661979752</v>
      </c>
      <c r="DM72" s="7" t="n">
        <v>0.9997764293672775</v>
      </c>
      <c r="DN72" s="7" t="n">
        <v>0.3915076924752317</v>
      </c>
      <c r="DO72" s="7" t="n">
        <v>0.3582843218970733</v>
      </c>
      <c r="DP72" s="7" t="n">
        <v>-0.1756199350173208</v>
      </c>
      <c r="DQ72" s="7" t="n">
        <v>0.4171634553782417</v>
      </c>
      <c r="DR72" s="7" t="n">
        <v>0.3473543245488345</v>
      </c>
      <c r="DS72" s="7" t="n">
        <v>0.4296003386526013</v>
      </c>
      <c r="DT72" s="7" t="n">
        <v>0.328695148140823</v>
      </c>
      <c r="DU72" s="7" t="n">
        <v>0.4067690733558563</v>
      </c>
      <c r="DV72" s="7" t="n">
        <v>0.09156831483188221</v>
      </c>
      <c r="DW72" s="7" t="n">
        <v>0.553524262607294</v>
      </c>
      <c r="DX72" s="7" t="n">
        <v>0.233757339459863</v>
      </c>
      <c r="DY72" s="7" t="n">
        <v>0.2617556743342953</v>
      </c>
      <c r="DZ72" s="7" t="n">
        <v>0.5590217556699195</v>
      </c>
      <c r="EA72" s="7" t="n">
        <v>0.5087262913855828</v>
      </c>
      <c r="EB72" s="7" t="n">
        <v>0.2469990294549104</v>
      </c>
      <c r="EC72" s="7" t="n">
        <v>0.3330792154479076</v>
      </c>
      <c r="ED72" s="7" t="n">
        <v>0.5607022908933542</v>
      </c>
      <c r="EE72" s="7" t="n">
        <v>0.5083814415621588</v>
      </c>
      <c r="EF72" s="7" t="n">
        <v>0.00389561173382689</v>
      </c>
      <c r="EG72" s="7" t="n">
        <v>0.2494352658343506</v>
      </c>
      <c r="EH72" s="7" t="n">
        <v>0.2960861081749002</v>
      </c>
      <c r="EI72" s="7" t="n">
        <v>0.4802196429035515</v>
      </c>
      <c r="EJ72" s="7" t="n">
        <v>0.5685861938920685</v>
      </c>
      <c r="EK72" s="7" t="n">
        <v>0.3124764434370654</v>
      </c>
      <c r="EL72" s="7" t="n">
        <v>0.2379510646614444</v>
      </c>
      <c r="EM72" s="7" t="n">
        <v>0.2546270812053196</v>
      </c>
      <c r="EN72" s="7" t="n">
        <v>0.1905759899782133</v>
      </c>
      <c r="EO72" s="7" t="n">
        <v>0.171468484903133</v>
      </c>
      <c r="EP72" s="7" t="n">
        <v>0.4576852580039556</v>
      </c>
      <c r="EQ72" s="7" t="n">
        <v>0.452892936169265</v>
      </c>
      <c r="ER72" s="7" t="n">
        <v>0.6024834183340101</v>
      </c>
      <c r="ES72" s="7" t="n">
        <v>0.3722603217044688</v>
      </c>
      <c r="ET72" s="7" t="n">
        <v>0.2266769192445248</v>
      </c>
      <c r="EU72" s="7" t="n">
        <v>0.4683986697909156</v>
      </c>
      <c r="EV72" s="7" t="n">
        <v>0.4097974559639035</v>
      </c>
      <c r="EW72" s="7" t="n">
        <v>0.4351484305523852</v>
      </c>
      <c r="EX72" s="7" t="n">
        <v>0.390217544273239</v>
      </c>
      <c r="EY72" s="7" t="n">
        <v>0.3826134132307463</v>
      </c>
      <c r="EZ72" s="7" t="n">
        <v>0.3036095130295948</v>
      </c>
      <c r="FA72" s="7" t="n">
        <v>0.2920318053086884</v>
      </c>
      <c r="FB72" s="7" t="n">
        <v>0.5180721485606222</v>
      </c>
      <c r="FC72" s="7" t="n">
        <v>0.9322343424703003</v>
      </c>
      <c r="FD72" s="7" t="n">
        <v>0.2065282377993853</v>
      </c>
      <c r="FE72" s="7" t="n">
        <v>0.2167077025487028</v>
      </c>
      <c r="FF72" s="7" t="n">
        <v>0.4509392582414023</v>
      </c>
      <c r="FG72" s="7" t="n">
        <v>0.3881047935811686</v>
      </c>
      <c r="FH72" s="7" t="n">
        <v>0.5030726089226024</v>
      </c>
      <c r="FI72" s="7" t="n">
        <v>0.2482307160402092</v>
      </c>
      <c r="FJ72" s="7" t="n">
        <v>0.2980181665537414</v>
      </c>
      <c r="FK72" s="7" t="n">
        <v>0.5366473970489619</v>
      </c>
      <c r="FL72" s="7" t="n">
        <v>0.463888843786792</v>
      </c>
      <c r="FM72" s="7" t="n">
        <v>0.5553927878513241</v>
      </c>
      <c r="FN72" s="7" t="n">
        <v>0.5658842473617958</v>
      </c>
      <c r="FO72" s="7" t="n">
        <v>0.04015024293414837</v>
      </c>
      <c r="FP72" s="7" t="n">
        <v>0.32878171731315</v>
      </c>
      <c r="FQ72" s="7" t="n">
        <v>0.5208193059048032</v>
      </c>
      <c r="FR72" s="7" t="n">
        <v>0.418294855858565</v>
      </c>
      <c r="FS72" s="7" t="n">
        <v>0.4848187807052677</v>
      </c>
      <c r="FT72" s="7" t="n">
        <v>0.2676236201357677</v>
      </c>
      <c r="FU72" s="7" t="n">
        <v>0.5049166069520973</v>
      </c>
      <c r="FV72" s="7" t="n">
        <v>0.2612486113990126</v>
      </c>
      <c r="FW72" s="7" t="n">
        <v>0.3548600275558858</v>
      </c>
      <c r="FX72" s="7" t="n">
        <v>0.2972184734110303</v>
      </c>
      <c r="FY72" s="7" t="n">
        <v>0.1095215041912387</v>
      </c>
      <c r="FZ72" s="7" t="n">
        <v>0.4207597316118858</v>
      </c>
      <c r="GA72" s="7" t="n">
        <v>0.5356111837084503</v>
      </c>
      <c r="GB72" s="7" t="n">
        <v>0.5267195788571533</v>
      </c>
      <c r="GC72" s="7" t="n">
        <v>0.5751885790584038</v>
      </c>
      <c r="GD72" s="7" t="n">
        <v>0.3500279540308061</v>
      </c>
      <c r="GE72" s="7" t="n">
        <v>0.4824408089394644</v>
      </c>
      <c r="GF72" s="7" t="n">
        <v>0.4132710688337366</v>
      </c>
      <c r="GG72" s="7" t="n">
        <v>0.5268616440830425</v>
      </c>
      <c r="GH72" s="7" t="n">
        <v>0.7627765283120278</v>
      </c>
      <c r="GI72" s="7" t="n">
        <v>0.4701407262220588</v>
      </c>
      <c r="GJ72" s="7" t="n">
        <v>0.9725884534604196</v>
      </c>
      <c r="GK72" s="7" t="n">
        <v>0.3828260893226957</v>
      </c>
      <c r="GL72" s="7" t="n">
        <v>0.3677764876035224</v>
      </c>
      <c r="GM72" s="7" t="n">
        <v>0.4109423809501642</v>
      </c>
      <c r="GN72" s="7" t="n">
        <v>0.1664636368135827</v>
      </c>
      <c r="GO72" s="7" t="n">
        <v>0.2351347642309843</v>
      </c>
      <c r="GP72" s="7" t="n">
        <v>0.4961919117990148</v>
      </c>
      <c r="GQ72" s="7" t="n">
        <v>0.1873751434838299</v>
      </c>
      <c r="GR72" s="7" t="n">
        <v>0.3234693643311364</v>
      </c>
      <c r="GS72" s="7" t="n">
        <v>0.5192494704962762</v>
      </c>
      <c r="GT72" s="7" t="n">
        <v>0.3702889027795466</v>
      </c>
      <c r="GU72" s="7" t="n">
        <v>0.111060613387892</v>
      </c>
      <c r="GV72" s="7" t="n">
        <v>-0.08333674420315113</v>
      </c>
      <c r="GW72" s="7" t="n">
        <v>0.3561819380850334</v>
      </c>
      <c r="GX72" s="7" t="n">
        <v>0.2037664257745153</v>
      </c>
      <c r="GY72" s="7" t="n">
        <v>0.2390871974754577</v>
      </c>
      <c r="GZ72" s="7" t="n">
        <v>0.2792007290666417</v>
      </c>
      <c r="HA72" s="7" t="n">
        <v>0.4164173981300865</v>
      </c>
      <c r="HB72" s="7" t="n">
        <v>0.5158639028542299</v>
      </c>
      <c r="HC72" s="7" t="n">
        <v>0.1932619934144841</v>
      </c>
      <c r="HD72" s="7" t="n">
        <v>0.3693140840352425</v>
      </c>
      <c r="HE72" s="7" t="n">
        <v>0.4990917413564573</v>
      </c>
      <c r="HF72" s="7" t="n">
        <v>0.5060453906416649</v>
      </c>
      <c r="HG72" s="7" t="n">
        <v>-0.2720877500313056</v>
      </c>
      <c r="HH72" s="7" t="n">
        <v>0.230503596063244</v>
      </c>
      <c r="HI72" s="7" t="n">
        <v>0.2335890454960773</v>
      </c>
      <c r="HJ72" s="7" t="n">
        <v>0.1053753426423542</v>
      </c>
      <c r="HK72" s="7" t="n">
        <v>0.5088976851220249</v>
      </c>
      <c r="HL72" s="7" t="n">
        <v>0.05317603525540416</v>
      </c>
      <c r="HM72" s="7" t="n">
        <v>0.04721382044461329</v>
      </c>
      <c r="HN72" s="7" t="n">
        <v>0.4481616386704673</v>
      </c>
      <c r="HO72" s="7" t="n">
        <v>0.3247709231780974</v>
      </c>
      <c r="HP72" s="7" t="n">
        <v>-0.1388960131625301</v>
      </c>
      <c r="HQ72" s="7" t="n">
        <v>0.4490811637203904</v>
      </c>
      <c r="HR72" s="7" t="n">
        <v>0.2978190633856811</v>
      </c>
      <c r="HS72" s="7" t="n">
        <v>0.5085790589880577</v>
      </c>
      <c r="HT72" s="7" t="n">
        <v>0.7880484320268836</v>
      </c>
      <c r="HU72" s="7" t="n">
        <v>0.2605943767951164</v>
      </c>
      <c r="HV72" s="7" t="n">
        <v>0.3288419358200053</v>
      </c>
      <c r="HW72" s="7" t="n">
        <v>0.3589585364634099</v>
      </c>
      <c r="HX72" s="7" t="n">
        <v>0.2378773975819765</v>
      </c>
      <c r="HY72" s="7" t="n">
        <v>0.568442919509765</v>
      </c>
      <c r="HZ72" s="7" t="n">
        <v>0.2746775399430816</v>
      </c>
      <c r="IA72" s="7" t="n">
        <v>0.2032953270835203</v>
      </c>
      <c r="IB72" s="7" t="n">
        <v>0.3430226984771388</v>
      </c>
      <c r="IC72" s="7" t="n">
        <v>0.2146541030552925</v>
      </c>
      <c r="ID72" s="7" t="n">
        <v>0.3073883241429984</v>
      </c>
      <c r="IE72" s="7" t="n">
        <v>0.278694541586837</v>
      </c>
      <c r="IF72" s="7" t="n">
        <v>0.2089772832405003</v>
      </c>
      <c r="IG72" s="7" t="n">
        <v>0.2358136824609624</v>
      </c>
      <c r="IH72" s="7" t="n">
        <v>0.2749599626112582</v>
      </c>
      <c r="II72" s="7" t="n">
        <v>0.3961473078001181</v>
      </c>
      <c r="IJ72" s="7" t="n">
        <v>0.2153602409585898</v>
      </c>
      <c r="IK72" s="7" t="n">
        <v>0.400868693539512</v>
      </c>
      <c r="IL72" s="7" t="n">
        <v>0.2980264759087079</v>
      </c>
      <c r="IM72" s="7" t="n">
        <v>-0.03325945600157935</v>
      </c>
      <c r="IN72" s="7" t="n">
        <v>0.08770547491250681</v>
      </c>
      <c r="IO72" s="7" t="n">
        <v>0.07497178543869377</v>
      </c>
      <c r="IP72" s="7" t="n">
        <v>0.2129356057562778</v>
      </c>
      <c r="IQ72" s="7" t="n">
        <v>-0.1057225256831144</v>
      </c>
      <c r="IR72" s="7" t="n">
        <v>-0.06902961769287155</v>
      </c>
      <c r="IS72" s="7" t="n">
        <v>0.0190197486649416</v>
      </c>
      <c r="IT72" s="7" t="n">
        <v>0.01661847684717222</v>
      </c>
      <c r="IU72" s="7" t="n">
        <v>0.01657067294764668</v>
      </c>
      <c r="IV72" s="7" t="n">
        <v>0.2145124181210485</v>
      </c>
      <c r="IW72" s="7" t="n">
        <v>0.08754926272053168</v>
      </c>
    </row>
    <row r="73">
      <c r="A73" s="6" t="inlineStr">
        <is>
          <t>399986.SZ</t>
        </is>
      </c>
      <c r="B73" s="6" t="inlineStr">
        <is>
          <t>中证银行指数</t>
        </is>
      </c>
      <c r="C73" s="7" t="n">
        <v>0.3320911893771065</v>
      </c>
      <c r="D73" s="7" t="n">
        <v>0.3164586340411624</v>
      </c>
      <c r="E73" s="7" t="n">
        <v>0.4497450513217099</v>
      </c>
      <c r="F73" s="7" t="n">
        <v>0.4496900689836651</v>
      </c>
      <c r="G73" s="7" t="n">
        <v>0.8649498800620337</v>
      </c>
      <c r="H73" s="7" t="n">
        <v>0.5270786983247241</v>
      </c>
      <c r="I73" s="7" t="n">
        <v>-0.03335029797269545</v>
      </c>
      <c r="J73" s="7" t="n">
        <v>0.002930335183042444</v>
      </c>
      <c r="K73" s="7" t="n">
        <v>0.5268958149465818</v>
      </c>
      <c r="L73" s="7" t="n">
        <v>0.4119690842375638</v>
      </c>
      <c r="M73" s="7" t="n">
        <v>0.2293027986020217</v>
      </c>
      <c r="N73" s="7" t="n">
        <v>0.1023227873653285</v>
      </c>
      <c r="O73" s="7" t="n">
        <v>-0.09681217613111684</v>
      </c>
      <c r="P73" s="7" t="n">
        <v>-0.09679374137720337</v>
      </c>
      <c r="Q73" s="7" t="n">
        <v>-0.1495417257050112</v>
      </c>
      <c r="R73" s="7" t="n">
        <v>0.3382733515515257</v>
      </c>
      <c r="S73" s="7" t="n">
        <v>-0.1830995329703486</v>
      </c>
      <c r="T73" s="7" t="n">
        <v>-0.1244641731092957</v>
      </c>
      <c r="U73" s="7" t="n">
        <v>-0.1019852227040973</v>
      </c>
      <c r="V73" s="7" t="n">
        <v>-0.2212638467870521</v>
      </c>
      <c r="W73" s="7" t="n">
        <v>-0.2530189654621556</v>
      </c>
      <c r="X73" s="7" t="n">
        <v>-0.1766803654371109</v>
      </c>
      <c r="Y73" s="7" t="n">
        <v>-0.1074272389401159</v>
      </c>
      <c r="Z73" s="7" t="n">
        <v>0.002493045335911972</v>
      </c>
      <c r="AA73" s="7" t="n">
        <v>-0.0528794081078102</v>
      </c>
      <c r="AB73" s="7" t="n">
        <v>0.6060824064956357</v>
      </c>
      <c r="AC73" s="7" t="n">
        <v>-0.00911194963484311</v>
      </c>
      <c r="AD73" s="7" t="n">
        <v>0.6050553384846318</v>
      </c>
      <c r="AE73" s="7" t="n">
        <v>0.03015543527746029</v>
      </c>
      <c r="AF73" s="7" t="n">
        <v>-0.0002892650977865959</v>
      </c>
      <c r="AG73" s="7" t="n">
        <v>0.1416225311798046</v>
      </c>
      <c r="AH73" s="7" t="n">
        <v>0.4720763892866606</v>
      </c>
      <c r="AI73" s="7" t="n">
        <v>0.07031184053332246</v>
      </c>
      <c r="AJ73" s="7" t="n">
        <v>0.5902422392731771</v>
      </c>
      <c r="AK73" s="7" t="n">
        <v>0.04321825655069436</v>
      </c>
      <c r="AL73" s="7" t="n">
        <v>0.5478290892922757</v>
      </c>
      <c r="AM73" s="7" t="n">
        <v>0.4971345401088876</v>
      </c>
      <c r="AN73" s="7" t="n">
        <v>-0.1105941978894538</v>
      </c>
      <c r="AO73" s="7" t="n">
        <v>0.3738349878959832</v>
      </c>
      <c r="AP73" s="7" t="n">
        <v>0.25246645506725</v>
      </c>
      <c r="AQ73" s="7" t="n">
        <v>-0.1449975788323426</v>
      </c>
      <c r="AR73" s="7" t="n">
        <v>0.4944536979142835</v>
      </c>
      <c r="AS73" s="7" t="n">
        <v>-0.08787443913234706</v>
      </c>
      <c r="AT73" s="7" t="n">
        <v>0.3529651716695661</v>
      </c>
      <c r="AU73" s="7" t="n">
        <v>-0.02484086913889341</v>
      </c>
      <c r="AV73" s="7" t="n">
        <v>-0.1511382942179208</v>
      </c>
      <c r="AW73" s="7" t="n">
        <v>-0.07715597966877208</v>
      </c>
      <c r="AX73" s="7" t="n">
        <v>-0.3036244794480991</v>
      </c>
      <c r="AY73" s="7" t="n">
        <v>-0.1546805819863737</v>
      </c>
      <c r="AZ73" s="7" t="n">
        <v>-0.1888911520531132</v>
      </c>
      <c r="BA73" s="7" t="n">
        <v>0.04100006333422744</v>
      </c>
      <c r="BB73" s="7" t="n">
        <v>0.4941769279705848</v>
      </c>
      <c r="BC73" s="7" t="n">
        <v>0.009301867967560913</v>
      </c>
      <c r="BD73" s="7" t="n">
        <v>0.2019903652873964</v>
      </c>
      <c r="BE73" s="7" t="n">
        <v>-0.1251789944445087</v>
      </c>
      <c r="BF73" s="7" t="n">
        <v>-0.0006949088467661429</v>
      </c>
      <c r="BG73" s="7" t="n">
        <v>0.4455063818350146</v>
      </c>
      <c r="BH73" s="7" t="n">
        <v>0.2874969784286558</v>
      </c>
      <c r="BI73" s="7" t="n">
        <v>0.09178033036669885</v>
      </c>
      <c r="BJ73" s="7" t="n">
        <v>0.4513279432230041</v>
      </c>
      <c r="BK73" s="7" t="n">
        <v>-0.1879353877136236</v>
      </c>
      <c r="BL73" s="7" t="n">
        <v>-0.1607211640261282</v>
      </c>
      <c r="BM73" s="7" t="n">
        <v>-0.2758456834430338</v>
      </c>
      <c r="BN73" s="7" t="n">
        <v>0.01715427892753523</v>
      </c>
      <c r="BO73" s="7" t="n">
        <v>0.3738352437392869</v>
      </c>
      <c r="BP73" s="7" t="n">
        <v>0.4821536827859678</v>
      </c>
      <c r="BQ73" s="7" t="n">
        <v>0.04109819820400407</v>
      </c>
      <c r="BR73" s="7" t="n">
        <v>0.2286691029671138</v>
      </c>
      <c r="BS73" s="7" t="n">
        <v>-0.008242392379257342</v>
      </c>
      <c r="BT73" s="7" t="n">
        <v>0.4481632834758185</v>
      </c>
      <c r="BU73" s="7" t="n">
        <v>-0.2643847460822096</v>
      </c>
      <c r="BV73" s="7" t="n">
        <v>1</v>
      </c>
      <c r="BW73" s="7" t="n">
        <v>0.5870876770529782</v>
      </c>
      <c r="BX73" s="7" t="n">
        <v>0.4702536450035286</v>
      </c>
      <c r="BY73" s="7" t="n">
        <v>0.3266094666514157</v>
      </c>
      <c r="BZ73" s="7" t="n">
        <v>0.07564954089430888</v>
      </c>
      <c r="CA73" s="7" t="n">
        <v>0.191372383441488</v>
      </c>
      <c r="CB73" s="7" t="n">
        <v>0.2227558346868883</v>
      </c>
      <c r="CC73" s="7" t="n">
        <v>0.2337833997722774</v>
      </c>
      <c r="CD73" s="7" t="n">
        <v>-0.2065236575135428</v>
      </c>
      <c r="CE73" s="7" t="n">
        <v>0.1046485320923707</v>
      </c>
      <c r="CF73" s="7" t="n">
        <v>0.3006081270893758</v>
      </c>
      <c r="CG73" s="7" t="n">
        <v>0.2078694611448136</v>
      </c>
      <c r="CH73" s="7" t="n">
        <v>0.3643745744877064</v>
      </c>
      <c r="CI73" s="7" t="n">
        <v>-0.2211035375293696</v>
      </c>
      <c r="CJ73" s="7" t="n">
        <v>0.5881412037982404</v>
      </c>
      <c r="CK73" s="7" t="n">
        <v>0.6263540013453279</v>
      </c>
      <c r="CL73" s="7" t="n">
        <v>0.01476815112202774</v>
      </c>
      <c r="CM73" s="7" t="n">
        <v>-0.09778189782701073</v>
      </c>
      <c r="CN73" s="7" t="n">
        <v>0.5750547906343272</v>
      </c>
      <c r="CO73" s="7" t="n">
        <v>0.3067543897068263</v>
      </c>
      <c r="CP73" s="7" t="n">
        <v>0.3946384788291001</v>
      </c>
      <c r="CQ73" s="7" t="n">
        <v>-0.01319303292410318</v>
      </c>
      <c r="CR73" s="7" t="n">
        <v>0.2903363446644038</v>
      </c>
      <c r="CS73" s="7" t="n">
        <v>-0.1322049149886174</v>
      </c>
      <c r="CT73" s="7" t="n">
        <v>0.008945684018389587</v>
      </c>
      <c r="CU73" s="7" t="n">
        <v>0.4221416640096918</v>
      </c>
      <c r="CV73" s="7" t="n">
        <v>0.7395279983394705</v>
      </c>
      <c r="CW73" s="7" t="n">
        <v>0.4441148854784217</v>
      </c>
      <c r="CX73" s="7" t="n">
        <v>0.2656040806183737</v>
      </c>
      <c r="CY73" s="7" t="n">
        <v>0.3062576499747875</v>
      </c>
      <c r="CZ73" s="7" t="n">
        <v>-0.02620195996966332</v>
      </c>
      <c r="DA73" s="7" t="n">
        <v>0.3499645630781006</v>
      </c>
      <c r="DB73" s="7" t="n">
        <v>-0.1498544374456578</v>
      </c>
      <c r="DC73" s="7" t="n">
        <v>-0.03725325520641268</v>
      </c>
      <c r="DD73" s="7" t="n">
        <v>0.257422800071482</v>
      </c>
      <c r="DE73" s="7" t="n">
        <v>-0.01757577856091016</v>
      </c>
      <c r="DF73" s="7" t="n">
        <v>0.1169861219514429</v>
      </c>
      <c r="DG73" s="7" t="n">
        <v>0.398551456821083</v>
      </c>
      <c r="DH73" s="7" t="n">
        <v>0.4177909182038842</v>
      </c>
      <c r="DI73" s="7" t="n">
        <v>0.330487853239569</v>
      </c>
      <c r="DJ73" s="7" t="n">
        <v>0.8255475868699111</v>
      </c>
      <c r="DK73" s="7" t="n">
        <v>0.3586651986595977</v>
      </c>
      <c r="DL73" s="7" t="n">
        <v>0.1233577994378454</v>
      </c>
      <c r="DM73" s="7" t="n">
        <v>-0.2631298154780876</v>
      </c>
      <c r="DN73" s="7" t="n">
        <v>0.3706455483675118</v>
      </c>
      <c r="DO73" s="7" t="n">
        <v>0.3274639189726937</v>
      </c>
      <c r="DP73" s="7" t="n">
        <v>0.9377069162486635</v>
      </c>
      <c r="DQ73" s="7" t="n">
        <v>0.4062246573305312</v>
      </c>
      <c r="DR73" s="7" t="n">
        <v>0.04894852097931184</v>
      </c>
      <c r="DS73" s="7" t="n">
        <v>-0.1620965759398257</v>
      </c>
      <c r="DT73" s="7" t="n">
        <v>-0.1466486223692303</v>
      </c>
      <c r="DU73" s="7" t="n">
        <v>-0.1069828122501676</v>
      </c>
      <c r="DV73" s="7" t="n">
        <v>0.650240468030682</v>
      </c>
      <c r="DW73" s="7" t="n">
        <v>-0.2470618928728501</v>
      </c>
      <c r="DX73" s="7" t="n">
        <v>0.4154904510457909</v>
      </c>
      <c r="DY73" s="7" t="n">
        <v>-0.150550988880078</v>
      </c>
      <c r="DZ73" s="7" t="n">
        <v>-0.004379304485785736</v>
      </c>
      <c r="EA73" s="7" t="n">
        <v>0.01096194410497399</v>
      </c>
      <c r="EB73" s="7" t="n">
        <v>0.3813207237619877</v>
      </c>
      <c r="EC73" s="7" t="n">
        <v>0.2130406204022499</v>
      </c>
      <c r="ED73" s="7" t="n">
        <v>-0.03041812715502206</v>
      </c>
      <c r="EE73" s="7" t="n">
        <v>0.01061338311937058</v>
      </c>
      <c r="EF73" s="7" t="n">
        <v>0.068220835296129</v>
      </c>
      <c r="EG73" s="7" t="n">
        <v>0.3698483532642737</v>
      </c>
      <c r="EH73" s="7" t="n">
        <v>-0.182659879904797</v>
      </c>
      <c r="EI73" s="7" t="n">
        <v>-0.1073772878885685</v>
      </c>
      <c r="EJ73" s="7" t="n">
        <v>0.1425489099673921</v>
      </c>
      <c r="EK73" s="7" t="n">
        <v>-0.1108789798542231</v>
      </c>
      <c r="EL73" s="7" t="n">
        <v>0.3880393785361291</v>
      </c>
      <c r="EM73" s="7" t="n">
        <v>0.444106567816451</v>
      </c>
      <c r="EN73" s="7" t="n">
        <v>0.354804199160825</v>
      </c>
      <c r="EO73" s="7" t="n">
        <v>0.3815837700625841</v>
      </c>
      <c r="EP73" s="7" t="n">
        <v>0.1759047059542312</v>
      </c>
      <c r="EQ73" s="7" t="n">
        <v>-0.09340850436073708</v>
      </c>
      <c r="ER73" s="7" t="n">
        <v>0.1235489346830747</v>
      </c>
      <c r="ES73" s="7" t="n">
        <v>-0.06337874766869084</v>
      </c>
      <c r="ET73" s="7" t="n">
        <v>0.4979754803895738</v>
      </c>
      <c r="EU73" s="7" t="n">
        <v>-0.1126502103206152</v>
      </c>
      <c r="EV73" s="7" t="n">
        <v>0.01853463694995464</v>
      </c>
      <c r="EW73" s="7" t="n">
        <v>0.2060958187128148</v>
      </c>
      <c r="EX73" s="7" t="n">
        <v>0.2366783835701242</v>
      </c>
      <c r="EY73" s="7" t="n">
        <v>0.0119596352560195</v>
      </c>
      <c r="EZ73" s="7" t="n">
        <v>0.2504108862130155</v>
      </c>
      <c r="FA73" s="7" t="n">
        <v>0.2571167288560587</v>
      </c>
      <c r="FB73" s="7" t="n">
        <v>-0.2000801169856215</v>
      </c>
      <c r="FC73" s="7" t="n">
        <v>-0.3087495440039461</v>
      </c>
      <c r="FD73" s="7" t="n">
        <v>0.1689380327651269</v>
      </c>
      <c r="FE73" s="7" t="n">
        <v>0.1453764459537095</v>
      </c>
      <c r="FF73" s="7" t="n">
        <v>-0.1912455797745218</v>
      </c>
      <c r="FG73" s="7" t="n">
        <v>0.1777954773792587</v>
      </c>
      <c r="FH73" s="7" t="n">
        <v>0.3138167806628682</v>
      </c>
      <c r="FI73" s="7" t="n">
        <v>0.3717337317106513</v>
      </c>
      <c r="FJ73" s="7" t="n">
        <v>0.02533257618139182</v>
      </c>
      <c r="FK73" s="7" t="n">
        <v>-0.2759583237277736</v>
      </c>
      <c r="FL73" s="7" t="n">
        <v>-0.1858711720621433</v>
      </c>
      <c r="FM73" s="7" t="n">
        <v>-0.1864326038715582</v>
      </c>
      <c r="FN73" s="7" t="n">
        <v>-0.005033398872414514</v>
      </c>
      <c r="FO73" s="7" t="n">
        <v>0.2895059434820829</v>
      </c>
      <c r="FP73" s="7" t="n">
        <v>-0.05941056129031687</v>
      </c>
      <c r="FQ73" s="7" t="n">
        <v>0.1086767096361878</v>
      </c>
      <c r="FR73" s="7" t="n">
        <v>-0.04503608082458647</v>
      </c>
      <c r="FS73" s="7" t="n">
        <v>-0.1464823577178777</v>
      </c>
      <c r="FT73" s="7" t="n">
        <v>0.350059213950156</v>
      </c>
      <c r="FU73" s="7" t="n">
        <v>-0.1378444662992369</v>
      </c>
      <c r="FV73" s="7" t="n">
        <v>0.5416299133697475</v>
      </c>
      <c r="FW73" s="7" t="n">
        <v>0.4270849272784819</v>
      </c>
      <c r="FX73" s="7" t="n">
        <v>0.4297915059179461</v>
      </c>
      <c r="FY73" s="7" t="n">
        <v>0.4067660802326873</v>
      </c>
      <c r="FZ73" s="7" t="n">
        <v>-0.2152391796395434</v>
      </c>
      <c r="GA73" s="7" t="n">
        <v>-0.1457941034678181</v>
      </c>
      <c r="GB73" s="7" t="n">
        <v>-0.1219534273115874</v>
      </c>
      <c r="GC73" s="7" t="n">
        <v>-0.1148819474992075</v>
      </c>
      <c r="GD73" s="7" t="n">
        <v>-0.1800672635721668</v>
      </c>
      <c r="GE73" s="7" t="n">
        <v>-0.1402361444109474</v>
      </c>
      <c r="GF73" s="7" t="n">
        <v>-0.05534178215689919</v>
      </c>
      <c r="GG73" s="7" t="n">
        <v>-0.08902660438156108</v>
      </c>
      <c r="GH73" s="7" t="n">
        <v>-0.2905853050502848</v>
      </c>
      <c r="GI73" s="7" t="n">
        <v>-0.08250253597681376</v>
      </c>
      <c r="GJ73" s="7" t="n">
        <v>-0.2807356615378805</v>
      </c>
      <c r="GK73" s="7" t="n">
        <v>0.08068376654418938</v>
      </c>
      <c r="GL73" s="7" t="n">
        <v>0.3506445776789754</v>
      </c>
      <c r="GM73" s="7" t="n">
        <v>0.2156001680761768</v>
      </c>
      <c r="GN73" s="7" t="n">
        <v>0.3805846199366911</v>
      </c>
      <c r="GO73" s="7" t="n">
        <v>0.3639658688427208</v>
      </c>
      <c r="GP73" s="7" t="n">
        <v>-0.1513407134917783</v>
      </c>
      <c r="GQ73" s="7" t="n">
        <v>-0.0205416018612151</v>
      </c>
      <c r="GR73" s="7" t="n">
        <v>0.2885228396410081</v>
      </c>
      <c r="GS73" s="7" t="n">
        <v>-0.08787178920127567</v>
      </c>
      <c r="GT73" s="7" t="n">
        <v>0.0861576909693068</v>
      </c>
      <c r="GU73" s="7" t="n">
        <v>0.6442504375512395</v>
      </c>
      <c r="GV73" s="7" t="n">
        <v>-0.1926784576489088</v>
      </c>
      <c r="GW73" s="7" t="n">
        <v>0.4052792029075843</v>
      </c>
      <c r="GX73" s="7" t="n">
        <v>-0.1616033526072803</v>
      </c>
      <c r="GY73" s="7" t="n">
        <v>-0.1705402300779024</v>
      </c>
      <c r="GZ73" s="7" t="n">
        <v>0.1758995421270615</v>
      </c>
      <c r="HA73" s="7" t="n">
        <v>0.02602664224803703</v>
      </c>
      <c r="HB73" s="7" t="n">
        <v>-0.03008170828670097</v>
      </c>
      <c r="HC73" s="7" t="n">
        <v>0.5294461430185861</v>
      </c>
      <c r="HD73" s="7" t="n">
        <v>0.4054167913874142</v>
      </c>
      <c r="HE73" s="7" t="n">
        <v>-0.1483014038810425</v>
      </c>
      <c r="HF73" s="7" t="n">
        <v>0.1784928225487619</v>
      </c>
      <c r="HG73" s="7" t="n">
        <v>0.9995961716207585</v>
      </c>
      <c r="HH73" s="7" t="n">
        <v>0.4995166042996008</v>
      </c>
      <c r="HI73" s="7" t="n">
        <v>0.4186140876217337</v>
      </c>
      <c r="HJ73" s="7" t="n">
        <v>0.5821337748262903</v>
      </c>
      <c r="HK73" s="7" t="n">
        <v>-0.161579807215744</v>
      </c>
      <c r="HL73" s="7" t="n">
        <v>0.08875141468015806</v>
      </c>
      <c r="HM73" s="7" t="n">
        <v>0.2941966812911785</v>
      </c>
      <c r="HN73" s="7" t="n">
        <v>0.09214370065584973</v>
      </c>
      <c r="HO73" s="7" t="n">
        <v>0.4669181246298638</v>
      </c>
      <c r="HP73" s="7" t="n">
        <v>0.9001072374434025</v>
      </c>
      <c r="HQ73" s="7" t="n">
        <v>-0.1369724736136981</v>
      </c>
      <c r="HR73" s="7" t="n">
        <v>0.2617106916625632</v>
      </c>
      <c r="HS73" s="7" t="n">
        <v>-0.05005196923200515</v>
      </c>
      <c r="HT73" s="7" t="n">
        <v>-0.1826674660618184</v>
      </c>
      <c r="HU73" s="7" t="n">
        <v>0.3626232646698221</v>
      </c>
      <c r="HV73" s="7" t="n">
        <v>-0.04131966479268532</v>
      </c>
      <c r="HW73" s="7" t="n">
        <v>0.3660144220707784</v>
      </c>
      <c r="HX73" s="7" t="n">
        <v>0.3221931845888076</v>
      </c>
      <c r="HY73" s="7" t="n">
        <v>-0.1401762918153703</v>
      </c>
      <c r="HZ73" s="7" t="n">
        <v>0.3644741673583365</v>
      </c>
      <c r="IA73" s="7" t="n">
        <v>0.3877342006635414</v>
      </c>
      <c r="IB73" s="7" t="n">
        <v>0.3499328428669546</v>
      </c>
      <c r="IC73" s="7" t="n">
        <v>0.367969048479004</v>
      </c>
      <c r="ID73" s="7" t="n">
        <v>0.2372242896342582</v>
      </c>
      <c r="IE73" s="7" t="n">
        <v>0.3515453370145774</v>
      </c>
      <c r="IF73" s="7" t="n">
        <v>0.4461912335873867</v>
      </c>
      <c r="IG73" s="7" t="n">
        <v>0.367749509686522</v>
      </c>
      <c r="IH73" s="7" t="n">
        <v>0.3057321315850799</v>
      </c>
      <c r="II73" s="7" t="n">
        <v>0.1350617464432752</v>
      </c>
      <c r="IJ73" s="7" t="n">
        <v>0.3862277023182082</v>
      </c>
      <c r="IK73" s="7" t="n">
        <v>0.1972797664268297</v>
      </c>
      <c r="IL73" s="7" t="n">
        <v>0.1697393390256961</v>
      </c>
      <c r="IM73" s="7" t="n">
        <v>-0.05612150470545246</v>
      </c>
      <c r="IN73" s="7" t="n">
        <v>-0.1872025419376074</v>
      </c>
      <c r="IO73" s="7" t="n">
        <v>-0.1593709016963115</v>
      </c>
      <c r="IP73" s="7" t="n">
        <v>0.2574180918746175</v>
      </c>
      <c r="IQ73" s="7" t="n">
        <v>0.870287290941151</v>
      </c>
      <c r="IR73" s="7" t="n">
        <v>-0.0680862499421887</v>
      </c>
      <c r="IS73" s="7" t="n">
        <v>0.1649736495792023</v>
      </c>
      <c r="IT73" s="7" t="n">
        <v>-0.1766057077240119</v>
      </c>
      <c r="IU73" s="7" t="n">
        <v>-0.1758691989840958</v>
      </c>
      <c r="IV73" s="7" t="n">
        <v>0.2678460581872472</v>
      </c>
      <c r="IW73" s="7" t="n">
        <v>-0.188062294774566</v>
      </c>
    </row>
    <row r="74">
      <c r="A74" s="6" t="inlineStr">
        <is>
          <t>399987.SZ</t>
        </is>
      </c>
      <c r="B74" s="6" t="inlineStr">
        <is>
          <t>中证酒指数</t>
        </is>
      </c>
      <c r="C74" s="7" t="n">
        <v>0.2739645049115063</v>
      </c>
      <c r="D74" s="7" t="n">
        <v>0.3036216856199405</v>
      </c>
      <c r="E74" s="7" t="n">
        <v>0.1714091389477297</v>
      </c>
      <c r="F74" s="7" t="n">
        <v>0.4547185523580717</v>
      </c>
      <c r="G74" s="7" t="n">
        <v>0.685505052150978</v>
      </c>
      <c r="H74" s="7" t="n">
        <v>0.8875770775937817</v>
      </c>
      <c r="I74" s="7" t="n">
        <v>-0.07549453007135781</v>
      </c>
      <c r="J74" s="7" t="n">
        <v>-0.07781896040636728</v>
      </c>
      <c r="K74" s="7" t="n">
        <v>0.7212634300479197</v>
      </c>
      <c r="L74" s="7" t="n">
        <v>0.1698112507518293</v>
      </c>
      <c r="M74" s="7" t="n">
        <v>0.2576409342121351</v>
      </c>
      <c r="N74" s="7" t="n">
        <v>0.1656264047257931</v>
      </c>
      <c r="O74" s="7" t="n">
        <v>0.02618299564493031</v>
      </c>
      <c r="P74" s="7" t="n">
        <v>0.02636558323066322</v>
      </c>
      <c r="Q74" s="7" t="n">
        <v>-0.002733063091370839</v>
      </c>
      <c r="R74" s="7" t="n">
        <v>0.5154535211808912</v>
      </c>
      <c r="S74" s="7" t="n">
        <v>-0.0165470602102372</v>
      </c>
      <c r="T74" s="7" t="n">
        <v>0.02097727217929704</v>
      </c>
      <c r="U74" s="7" t="n">
        <v>-0.01437563496471137</v>
      </c>
      <c r="V74" s="7" t="n">
        <v>-0.08049180691434142</v>
      </c>
      <c r="W74" s="7" t="n">
        <v>-0.03997477532818331</v>
      </c>
      <c r="X74" s="7" t="n">
        <v>0.0119671125577901</v>
      </c>
      <c r="Y74" s="7" t="n">
        <v>-0.009389907981690235</v>
      </c>
      <c r="Z74" s="7" t="n">
        <v>0.02113299318607461</v>
      </c>
      <c r="AA74" s="7" t="n">
        <v>0.02600358804193664</v>
      </c>
      <c r="AB74" s="7" t="n">
        <v>0.9570519776893085</v>
      </c>
      <c r="AC74" s="7" t="n">
        <v>0.01301637185555249</v>
      </c>
      <c r="AD74" s="7" t="n">
        <v>0.2661011517982956</v>
      </c>
      <c r="AE74" s="7" t="n">
        <v>0.0882157990103184</v>
      </c>
      <c r="AF74" s="7" t="n">
        <v>0.08158751093427742</v>
      </c>
      <c r="AG74" s="7" t="n">
        <v>0.1930306012336886</v>
      </c>
      <c r="AH74" s="7" t="n">
        <v>0.6440099964274266</v>
      </c>
      <c r="AI74" s="7" t="n">
        <v>0.1687448932801229</v>
      </c>
      <c r="AJ74" s="7" t="n">
        <v>0.3727664392023702</v>
      </c>
      <c r="AK74" s="7" t="n">
        <v>-0.1319409548920579</v>
      </c>
      <c r="AL74" s="7" t="n">
        <v>0.8606032302999657</v>
      </c>
      <c r="AM74" s="7" t="n">
        <v>0.6444479022626658</v>
      </c>
      <c r="AN74" s="7" t="n">
        <v>-0.1108813846768979</v>
      </c>
      <c r="AO74" s="7" t="n">
        <v>0.4683169024036941</v>
      </c>
      <c r="AP74" s="7" t="n">
        <v>0.3555990983901129</v>
      </c>
      <c r="AQ74" s="7" t="n">
        <v>-0.01194786726859512</v>
      </c>
      <c r="AR74" s="7" t="n">
        <v>0.6404041127870376</v>
      </c>
      <c r="AS74" s="7" t="n">
        <v>0.0004920103558997487</v>
      </c>
      <c r="AT74" s="7" t="n">
        <v>0.1197824404831645</v>
      </c>
      <c r="AU74" s="7" t="n">
        <v>0.07966308208167118</v>
      </c>
      <c r="AV74" s="7" t="n">
        <v>0.007001823141617159</v>
      </c>
      <c r="AW74" s="7" t="n">
        <v>0.009166878433565468</v>
      </c>
      <c r="AX74" s="7" t="n">
        <v>-0.06525879530085008</v>
      </c>
      <c r="AY74" s="7" t="n">
        <v>-0.02654549248599204</v>
      </c>
      <c r="AZ74" s="7" t="n">
        <v>-0.1112627289313217</v>
      </c>
      <c r="BA74" s="7" t="n">
        <v>0.07411348414841742</v>
      </c>
      <c r="BB74" s="7" t="n">
        <v>0.5383986625575379</v>
      </c>
      <c r="BC74" s="7" t="n">
        <v>0.1044924594117703</v>
      </c>
      <c r="BD74" s="7" t="n">
        <v>0.2658758765575781</v>
      </c>
      <c r="BE74" s="7" t="n">
        <v>-0.1389311953709393</v>
      </c>
      <c r="BF74" s="7" t="n">
        <v>0.01580991922201566</v>
      </c>
      <c r="BG74" s="7" t="n">
        <v>0.5307003715515818</v>
      </c>
      <c r="BH74" s="7" t="n">
        <v>0.07579719172039681</v>
      </c>
      <c r="BI74" s="7" t="n">
        <v>-0.1309605779071626</v>
      </c>
      <c r="BJ74" s="7" t="n">
        <v>0.5507300312529677</v>
      </c>
      <c r="BK74" s="7" t="n">
        <v>-0.06740147669883427</v>
      </c>
      <c r="BL74" s="7" t="n">
        <v>-0.01400295515279427</v>
      </c>
      <c r="BM74" s="7" t="n">
        <v>-0.07670496595346618</v>
      </c>
      <c r="BN74" s="7" t="n">
        <v>0.09555888550557659</v>
      </c>
      <c r="BO74" s="7" t="n">
        <v>0.4683168671657953</v>
      </c>
      <c r="BP74" s="7" t="n">
        <v>0.5796867814714107</v>
      </c>
      <c r="BQ74" s="7" t="n">
        <v>-0.01115970271625559</v>
      </c>
      <c r="BR74" s="7" t="n">
        <v>0.2476827796449441</v>
      </c>
      <c r="BS74" s="7" t="n">
        <v>-0.06103039905870272</v>
      </c>
      <c r="BT74" s="7" t="n">
        <v>0.5453676439885999</v>
      </c>
      <c r="BU74" s="7" t="n">
        <v>0.003225396338813571</v>
      </c>
      <c r="BV74" s="7" t="n">
        <v>0.5870876770529782</v>
      </c>
      <c r="BW74" s="7" t="n">
        <v>1</v>
      </c>
      <c r="BX74" s="7" t="n">
        <v>0.5481029134924236</v>
      </c>
      <c r="BY74" s="7" t="n">
        <v>0.2596433024553898</v>
      </c>
      <c r="BZ74" s="7" t="n">
        <v>-0.03242479826252209</v>
      </c>
      <c r="CA74" s="7" t="n">
        <v>0.2278997090958703</v>
      </c>
      <c r="CB74" s="7" t="n">
        <v>0.2281839894792092</v>
      </c>
      <c r="CC74" s="7" t="n">
        <v>0.3458642944582737</v>
      </c>
      <c r="CD74" s="7" t="n">
        <v>-0.0983900268908342</v>
      </c>
      <c r="CE74" s="7" t="n">
        <v>0.1960015172658846</v>
      </c>
      <c r="CF74" s="7" t="n">
        <v>0.4414987957677789</v>
      </c>
      <c r="CG74" s="7" t="n">
        <v>0.2104736512538714</v>
      </c>
      <c r="CH74" s="7" t="n">
        <v>0.2766329713379956</v>
      </c>
      <c r="CI74" s="7" t="n">
        <v>-0.05166679535254756</v>
      </c>
      <c r="CJ74" s="7" t="n">
        <v>0.6943634336536182</v>
      </c>
      <c r="CK74" s="7" t="n">
        <v>0.7913817954000293</v>
      </c>
      <c r="CL74" s="7" t="n">
        <v>0.09207760042532596</v>
      </c>
      <c r="CM74" s="7" t="n">
        <v>-0.01265225876573854</v>
      </c>
      <c r="CN74" s="7" t="n">
        <v>0.9221192555567508</v>
      </c>
      <c r="CO74" s="7" t="n">
        <v>0.2741167017036217</v>
      </c>
      <c r="CP74" s="7" t="n">
        <v>0.4517269053956821</v>
      </c>
      <c r="CQ74" s="7" t="n">
        <v>0.01723003901994532</v>
      </c>
      <c r="CR74" s="7" t="n">
        <v>0.5085614539699141</v>
      </c>
      <c r="CS74" s="7" t="n">
        <v>-0.03494188816993306</v>
      </c>
      <c r="CT74" s="7" t="n">
        <v>0.0551781632186918</v>
      </c>
      <c r="CU74" s="7" t="n">
        <v>0.5834264610115685</v>
      </c>
      <c r="CV74" s="7" t="n">
        <v>0.3716868759964018</v>
      </c>
      <c r="CW74" s="7" t="n">
        <v>0.583706084935102</v>
      </c>
      <c r="CX74" s="7" t="n">
        <v>0.2546752422175104</v>
      </c>
      <c r="CY74" s="7" t="n">
        <v>0.4429177869620741</v>
      </c>
      <c r="CZ74" s="7" t="n">
        <v>-0.02295695245585422</v>
      </c>
      <c r="DA74" s="7" t="n">
        <v>0.3364007876495153</v>
      </c>
      <c r="DB74" s="7" t="n">
        <v>-0.04474395995011487</v>
      </c>
      <c r="DC74" s="7" t="n">
        <v>0.01702946985604782</v>
      </c>
      <c r="DD74" s="7" t="n">
        <v>0.2814940022166608</v>
      </c>
      <c r="DE74" s="7" t="n">
        <v>0.02799506054748911</v>
      </c>
      <c r="DF74" s="7" t="n">
        <v>0.1610393495007778</v>
      </c>
      <c r="DG74" s="7" t="n">
        <v>0.3775773383284671</v>
      </c>
      <c r="DH74" s="7" t="n">
        <v>0.3771378023464237</v>
      </c>
      <c r="DI74" s="7" t="n">
        <v>0.4223893668189754</v>
      </c>
      <c r="DJ74" s="7" t="n">
        <v>0.601344100792541</v>
      </c>
      <c r="DK74" s="7" t="n">
        <v>0.5621019043280358</v>
      </c>
      <c r="DL74" s="7" t="n">
        <v>0.242110321800028</v>
      </c>
      <c r="DM74" s="7" t="n">
        <v>0.003650459737325194</v>
      </c>
      <c r="DN74" s="7" t="n">
        <v>0.3449167369366906</v>
      </c>
      <c r="DO74" s="7" t="n">
        <v>0.4533034574010282</v>
      </c>
      <c r="DP74" s="7" t="n">
        <v>0.6234631838468628</v>
      </c>
      <c r="DQ74" s="7" t="n">
        <v>0.3602043431848599</v>
      </c>
      <c r="DR74" s="7" t="n">
        <v>-0.02771460929514404</v>
      </c>
      <c r="DS74" s="7" t="n">
        <v>-0.03231827518309278</v>
      </c>
      <c r="DT74" s="7" t="n">
        <v>-0.1173187493240744</v>
      </c>
      <c r="DU74" s="7" t="n">
        <v>-0.0295023618305702</v>
      </c>
      <c r="DV74" s="7" t="n">
        <v>0.8660895798891064</v>
      </c>
      <c r="DW74" s="7" t="n">
        <v>-0.1494263040196559</v>
      </c>
      <c r="DX74" s="7" t="n">
        <v>0.5794461814408877</v>
      </c>
      <c r="DY74" s="7" t="n">
        <v>-0.1567568055101413</v>
      </c>
      <c r="DZ74" s="7" t="n">
        <v>0.0237537240308019</v>
      </c>
      <c r="EA74" s="7" t="n">
        <v>0.03232511902290911</v>
      </c>
      <c r="EB74" s="7" t="n">
        <v>0.3297792064425493</v>
      </c>
      <c r="EC74" s="7" t="n">
        <v>0.118564839893759</v>
      </c>
      <c r="ED74" s="7" t="n">
        <v>0.1070055539235906</v>
      </c>
      <c r="EE74" s="7" t="n">
        <v>0.1176801299554984</v>
      </c>
      <c r="EF74" s="7" t="n">
        <v>-0.121234439601601</v>
      </c>
      <c r="EG74" s="7" t="n">
        <v>0.5508706616190507</v>
      </c>
      <c r="EH74" s="7" t="n">
        <v>-0.1744144697488645</v>
      </c>
      <c r="EI74" s="7" t="n">
        <v>-0.001107283916686684</v>
      </c>
      <c r="EJ74" s="7" t="n">
        <v>0.3575436261728764</v>
      </c>
      <c r="EK74" s="7" t="n">
        <v>-0.1115845514505088</v>
      </c>
      <c r="EL74" s="7" t="n">
        <v>0.5739711277218851</v>
      </c>
      <c r="EM74" s="7" t="n">
        <v>0.5432441639846393</v>
      </c>
      <c r="EN74" s="7" t="n">
        <v>0.4833597963696971</v>
      </c>
      <c r="EO74" s="7" t="n">
        <v>0.5108342956798162</v>
      </c>
      <c r="EP74" s="7" t="n">
        <v>0.2288209263482937</v>
      </c>
      <c r="EQ74" s="7" t="n">
        <v>-0.02500056119004763</v>
      </c>
      <c r="ER74" s="7" t="n">
        <v>0.1795970645711681</v>
      </c>
      <c r="ES74" s="7" t="n">
        <v>0.01915388889397595</v>
      </c>
      <c r="ET74" s="7" t="n">
        <v>0.6488807683749256</v>
      </c>
      <c r="EU74" s="7" t="n">
        <v>-0.03182344730493426</v>
      </c>
      <c r="EV74" s="7" t="n">
        <v>-0.04758786373534316</v>
      </c>
      <c r="EW74" s="7" t="n">
        <v>0.4007561842649001</v>
      </c>
      <c r="EX74" s="7" t="n">
        <v>0.4170650629933463</v>
      </c>
      <c r="EY74" s="7" t="n">
        <v>-0.0504601444667247</v>
      </c>
      <c r="EZ74" s="7" t="n">
        <v>0.4190126273082881</v>
      </c>
      <c r="FA74" s="7" t="n">
        <v>0.4251748357711647</v>
      </c>
      <c r="FB74" s="7" t="n">
        <v>-0.07184810746459856</v>
      </c>
      <c r="FC74" s="7" t="n">
        <v>-0.06376818421631668</v>
      </c>
      <c r="FD74" s="7" t="n">
        <v>0.1038765755142666</v>
      </c>
      <c r="FE74" s="7" t="n">
        <v>0.08316687069405103</v>
      </c>
      <c r="FF74" s="7" t="n">
        <v>-0.0565071975255298</v>
      </c>
      <c r="FG74" s="7" t="n">
        <v>0.1469201592213812</v>
      </c>
      <c r="FH74" s="7" t="n">
        <v>0.4074649337509974</v>
      </c>
      <c r="FI74" s="7" t="n">
        <v>0.5535881210358122</v>
      </c>
      <c r="FJ74" s="7" t="n">
        <v>0.1568922310528184</v>
      </c>
      <c r="FK74" s="7" t="n">
        <v>-0.2051031574786484</v>
      </c>
      <c r="FL74" s="7" t="n">
        <v>-0.05120232184992845</v>
      </c>
      <c r="FM74" s="7" t="n">
        <v>-0.130532877707759</v>
      </c>
      <c r="FN74" s="7" t="n">
        <v>0.02007659288900876</v>
      </c>
      <c r="FO74" s="7" t="n">
        <v>0.08511828125468557</v>
      </c>
      <c r="FP74" s="7" t="n">
        <v>-0.08635963389920931</v>
      </c>
      <c r="FQ74" s="7" t="n">
        <v>0.108096986617813</v>
      </c>
      <c r="FR74" s="7" t="n">
        <v>-0.0275707498672307</v>
      </c>
      <c r="FS74" s="7" t="n">
        <v>-0.00605218310352666</v>
      </c>
      <c r="FT74" s="7" t="n">
        <v>0.53456791235228</v>
      </c>
      <c r="FU74" s="7" t="n">
        <v>0.01814090281186696</v>
      </c>
      <c r="FV74" s="7" t="n">
        <v>0.475015031812166</v>
      </c>
      <c r="FW74" s="7" t="n">
        <v>0.3610710932145216</v>
      </c>
      <c r="FX74" s="7" t="n">
        <v>0.2943790267442419</v>
      </c>
      <c r="FY74" s="7" t="n">
        <v>0.1738862124009674</v>
      </c>
      <c r="FZ74" s="7" t="n">
        <v>-0.06510999136244855</v>
      </c>
      <c r="GA74" s="7" t="n">
        <v>0.01826535490416265</v>
      </c>
      <c r="GB74" s="7" t="n">
        <v>0.01984561966048725</v>
      </c>
      <c r="GC74" s="7" t="n">
        <v>0.02504696668095824</v>
      </c>
      <c r="GD74" s="7" t="n">
        <v>-0.1153642895264872</v>
      </c>
      <c r="GE74" s="7" t="n">
        <v>-0.00223956217829481</v>
      </c>
      <c r="GF74" s="7" t="n">
        <v>-0.09899224293377124</v>
      </c>
      <c r="GG74" s="7" t="n">
        <v>-0.0941000771596356</v>
      </c>
      <c r="GH74" s="7" t="n">
        <v>-0.1163489973711881</v>
      </c>
      <c r="GI74" s="7" t="n">
        <v>-0.02555385354637304</v>
      </c>
      <c r="GJ74" s="7" t="n">
        <v>-0.03457594094090694</v>
      </c>
      <c r="GK74" s="7" t="n">
        <v>-0.01105249191629431</v>
      </c>
      <c r="GL74" s="7" t="n">
        <v>0.2189656052124296</v>
      </c>
      <c r="GM74" s="7" t="n">
        <v>0.3910194737292582</v>
      </c>
      <c r="GN74" s="7" t="n">
        <v>0.350964324624695</v>
      </c>
      <c r="GO74" s="7" t="n">
        <v>0.5548091747989116</v>
      </c>
      <c r="GP74" s="7" t="n">
        <v>0.0024019593609437</v>
      </c>
      <c r="GQ74" s="7" t="n">
        <v>0.03226700774119438</v>
      </c>
      <c r="GR74" s="7" t="n">
        <v>0.4038195532946947</v>
      </c>
      <c r="GS74" s="7" t="n">
        <v>0.0333461768569181</v>
      </c>
      <c r="GT74" s="7" t="n">
        <v>0.02058835723409219</v>
      </c>
      <c r="GU74" s="7" t="n">
        <v>0.4462326775731104</v>
      </c>
      <c r="GV74" s="7" t="n">
        <v>-0.01901935193092427</v>
      </c>
      <c r="GW74" s="7" t="n">
        <v>0.3272049784972217</v>
      </c>
      <c r="GX74" s="7" t="n">
        <v>0.1068636946002227</v>
      </c>
      <c r="GY74" s="7" t="n">
        <v>0.1417291402277396</v>
      </c>
      <c r="GZ74" s="7" t="n">
        <v>0.2839577746530146</v>
      </c>
      <c r="HA74" s="7" t="n">
        <v>-0.02054122915030627</v>
      </c>
      <c r="HB74" s="7" t="n">
        <v>-0.01951732494590496</v>
      </c>
      <c r="HC74" s="7" t="n">
        <v>0.5422465202401903</v>
      </c>
      <c r="HD74" s="7" t="n">
        <v>0.4051356131809866</v>
      </c>
      <c r="HE74" s="7" t="n">
        <v>0.004365398117250614</v>
      </c>
      <c r="HF74" s="7" t="n">
        <v>0.1766980470479081</v>
      </c>
      <c r="HG74" s="7" t="n">
        <v>0.5781654508183057</v>
      </c>
      <c r="HH74" s="7" t="n">
        <v>0.5940781878139664</v>
      </c>
      <c r="HI74" s="7" t="n">
        <v>0.4337605327601656</v>
      </c>
      <c r="HJ74" s="7" t="n">
        <v>0.4544546653155304</v>
      </c>
      <c r="HK74" s="7" t="n">
        <v>-0.002297806324013351</v>
      </c>
      <c r="HL74" s="7" t="n">
        <v>-0.08845403544450518</v>
      </c>
      <c r="HM74" s="7" t="n">
        <v>0.0850116292307367</v>
      </c>
      <c r="HN74" s="7" t="n">
        <v>0.1818834142406459</v>
      </c>
      <c r="HO74" s="7" t="n">
        <v>0.5467407052379535</v>
      </c>
      <c r="HP74" s="7" t="n">
        <v>0.5889824163436979</v>
      </c>
      <c r="HQ74" s="7" t="n">
        <v>-0.04832163519729294</v>
      </c>
      <c r="HR74" s="7" t="n">
        <v>0.4215944109944953</v>
      </c>
      <c r="HS74" s="7" t="n">
        <v>-0.04460279418260436</v>
      </c>
      <c r="HT74" s="7" t="n">
        <v>-0.03693646702973756</v>
      </c>
      <c r="HU74" s="7" t="n">
        <v>0.5552476454728519</v>
      </c>
      <c r="HV74" s="7" t="n">
        <v>-0.0725046476660188</v>
      </c>
      <c r="HW74" s="7" t="n">
        <v>0.4845118708287625</v>
      </c>
      <c r="HX74" s="7" t="n">
        <v>0.4407259276823421</v>
      </c>
      <c r="HY74" s="7" t="n">
        <v>0.03268869037131072</v>
      </c>
      <c r="HZ74" s="7" t="n">
        <v>0.5675306463072644</v>
      </c>
      <c r="IA74" s="7" t="n">
        <v>0.3910918757540273</v>
      </c>
      <c r="IB74" s="7" t="n">
        <v>0.4516313072123051</v>
      </c>
      <c r="IC74" s="7" t="n">
        <v>0.5450142436368819</v>
      </c>
      <c r="ID74" s="7" t="n">
        <v>0.3869499198075971</v>
      </c>
      <c r="IE74" s="7" t="n">
        <v>0.5520607634061397</v>
      </c>
      <c r="IF74" s="7" t="n">
        <v>0.4026649314476311</v>
      </c>
      <c r="IG74" s="7" t="n">
        <v>0.5539673310306799</v>
      </c>
      <c r="IH74" s="7" t="n">
        <v>0.2711803458542842</v>
      </c>
      <c r="II74" s="7" t="n">
        <v>0.326591971462694</v>
      </c>
      <c r="IJ74" s="7" t="n">
        <v>0.5711415008338635</v>
      </c>
      <c r="IK74" s="7" t="n">
        <v>0.3701715039256155</v>
      </c>
      <c r="IL74" s="7" t="n">
        <v>0.2244586499206254</v>
      </c>
      <c r="IM74" s="7" t="n">
        <v>-0.03006494285228261</v>
      </c>
      <c r="IN74" s="7" t="n">
        <v>-0.008126126986949554</v>
      </c>
      <c r="IO74" s="7" t="n">
        <v>-0.01501922351525804</v>
      </c>
      <c r="IP74" s="7" t="n">
        <v>0.2294256809877735</v>
      </c>
      <c r="IQ74" s="7" t="n">
        <v>0.6041504384278966</v>
      </c>
      <c r="IR74" s="7" t="n">
        <v>-0.08228605244327321</v>
      </c>
      <c r="IS74" s="7" t="n">
        <v>-0.0644548029821202</v>
      </c>
      <c r="IT74" s="7" t="n">
        <v>-0.03559970620509689</v>
      </c>
      <c r="IU74" s="7" t="n">
        <v>-0.03499989426024795</v>
      </c>
      <c r="IV74" s="7" t="n">
        <v>0.2410495610963559</v>
      </c>
      <c r="IW74" s="7" t="n">
        <v>-0.00864024444726825</v>
      </c>
    </row>
    <row r="75">
      <c r="A75" s="6" t="inlineStr">
        <is>
          <t>399989.SZ</t>
        </is>
      </c>
      <c r="B75" s="6" t="inlineStr">
        <is>
          <t>中证医疗指数</t>
        </is>
      </c>
      <c r="C75" s="7" t="n">
        <v>0.6969100792586584</v>
      </c>
      <c r="D75" s="7" t="n">
        <v>0.7204196403432243</v>
      </c>
      <c r="E75" s="7" t="n">
        <v>0.09932805544624507</v>
      </c>
      <c r="F75" s="7" t="n">
        <v>0.7500260809070636</v>
      </c>
      <c r="G75" s="7" t="n">
        <v>0.679439883123353</v>
      </c>
      <c r="H75" s="7" t="n">
        <v>0.6167481195950719</v>
      </c>
      <c r="I75" s="7" t="n">
        <v>0.3034488590252973</v>
      </c>
      <c r="J75" s="7" t="n">
        <v>0.2464451481125768</v>
      </c>
      <c r="K75" s="7" t="n">
        <v>0.8977313398027399</v>
      </c>
      <c r="L75" s="7" t="n">
        <v>0.0393224430637015</v>
      </c>
      <c r="M75" s="7" t="n">
        <v>0.6466119902037913</v>
      </c>
      <c r="N75" s="7" t="n">
        <v>0.6176751154399558</v>
      </c>
      <c r="O75" s="7" t="n">
        <v>0.4933669626930269</v>
      </c>
      <c r="P75" s="7" t="n">
        <v>0.4935125505749306</v>
      </c>
      <c r="Q75" s="7" t="n">
        <v>0.4006215811726297</v>
      </c>
      <c r="R75" s="7" t="n">
        <v>0.8762334811616512</v>
      </c>
      <c r="S75" s="7" t="n">
        <v>0.3658341784983529</v>
      </c>
      <c r="T75" s="7" t="n">
        <v>0.4432559852057402</v>
      </c>
      <c r="U75" s="7" t="n">
        <v>0.4451972623795357</v>
      </c>
      <c r="V75" s="7" t="n">
        <v>0.2912870501815029</v>
      </c>
      <c r="W75" s="7" t="n">
        <v>0.276263115853099</v>
      </c>
      <c r="X75" s="7" t="n">
        <v>0.4370985688899716</v>
      </c>
      <c r="Y75" s="7" t="n">
        <v>0.508276169379569</v>
      </c>
      <c r="Z75" s="7" t="n">
        <v>0.4153577192039704</v>
      </c>
      <c r="AA75" s="7" t="n">
        <v>0.3610683452598592</v>
      </c>
      <c r="AB75" s="7" t="n">
        <v>0.634253222262997</v>
      </c>
      <c r="AC75" s="7" t="n">
        <v>0.4112700566994891</v>
      </c>
      <c r="AD75" s="7" t="n">
        <v>0.2751741265192838</v>
      </c>
      <c r="AE75" s="7" t="n">
        <v>0.5825565370993542</v>
      </c>
      <c r="AF75" s="7" t="n">
        <v>0.5873524254998457</v>
      </c>
      <c r="AG75" s="7" t="n">
        <v>0.6403821486569943</v>
      </c>
      <c r="AH75" s="7" t="n">
        <v>0.8931092377046502</v>
      </c>
      <c r="AI75" s="7" t="n">
        <v>0.5323367366786187</v>
      </c>
      <c r="AJ75" s="7" t="n">
        <v>0.4037042388495116</v>
      </c>
      <c r="AK75" s="7" t="n">
        <v>-0.2778899326724044</v>
      </c>
      <c r="AL75" s="7" t="n">
        <v>0.5913504425641724</v>
      </c>
      <c r="AM75" s="7" t="n">
        <v>0.9383144412524289</v>
      </c>
      <c r="AN75" s="7" t="n">
        <v>0.2640078585963152</v>
      </c>
      <c r="AO75" s="7" t="n">
        <v>0.518032675375671</v>
      </c>
      <c r="AP75" s="7" t="n">
        <v>0.5058889344346243</v>
      </c>
      <c r="AQ75" s="7" t="n">
        <v>0.1414213136524289</v>
      </c>
      <c r="AR75" s="7" t="n">
        <v>0.9436805979881542</v>
      </c>
      <c r="AS75" s="7" t="n">
        <v>0.4675781088579559</v>
      </c>
      <c r="AT75" s="7" t="n">
        <v>0.2600892044803145</v>
      </c>
      <c r="AU75" s="7" t="n">
        <v>0.5382320114260072</v>
      </c>
      <c r="AV75" s="7" t="n">
        <v>0.3702788455711725</v>
      </c>
      <c r="AW75" s="7" t="n">
        <v>0.5298163844427712</v>
      </c>
      <c r="AX75" s="7" t="n">
        <v>0.1420188237904698</v>
      </c>
      <c r="AY75" s="7" t="n">
        <v>0.292828232506355</v>
      </c>
      <c r="AZ75" s="7" t="n">
        <v>0.2043663383308996</v>
      </c>
      <c r="BA75" s="7" t="n">
        <v>0.5943173437565742</v>
      </c>
      <c r="BB75" s="7" t="n">
        <v>0.7912782299251259</v>
      </c>
      <c r="BC75" s="7" t="n">
        <v>0.4751101679400535</v>
      </c>
      <c r="BD75" s="7" t="n">
        <v>0.4385152660472028</v>
      </c>
      <c r="BE75" s="7" t="n">
        <v>0.2358254781188742</v>
      </c>
      <c r="BF75" s="7" t="n">
        <v>0.4189628643736393</v>
      </c>
      <c r="BG75" s="7" t="n">
        <v>0.7401655417616106</v>
      </c>
      <c r="BH75" s="7" t="n">
        <v>0.2673931447787252</v>
      </c>
      <c r="BI75" s="7" t="n">
        <v>-0.1404994659908538</v>
      </c>
      <c r="BJ75" s="7" t="n">
        <v>0.9125422086777814</v>
      </c>
      <c r="BK75" s="7" t="n">
        <v>0.3158245286711478</v>
      </c>
      <c r="BL75" s="7" t="n">
        <v>0.3164937511350771</v>
      </c>
      <c r="BM75" s="7" t="n">
        <v>0.1800472858160814</v>
      </c>
      <c r="BN75" s="7" t="n">
        <v>0.4318632706415365</v>
      </c>
      <c r="BO75" s="7" t="n">
        <v>0.5180328064942036</v>
      </c>
      <c r="BP75" s="7" t="n">
        <v>0.7521085153620702</v>
      </c>
      <c r="BQ75" s="7" t="n">
        <v>0.5119885290075225</v>
      </c>
      <c r="BR75" s="7" t="n">
        <v>0.680440671419374</v>
      </c>
      <c r="BS75" s="7" t="n">
        <v>0.466745041952013</v>
      </c>
      <c r="BT75" s="7" t="n">
        <v>0.7492399579345473</v>
      </c>
      <c r="BU75" s="7" t="n">
        <v>0.2657083187510383</v>
      </c>
      <c r="BV75" s="7" t="n">
        <v>0.4702536450035286</v>
      </c>
      <c r="BW75" s="7" t="n">
        <v>0.5481029134924236</v>
      </c>
      <c r="BX75" s="7" t="n">
        <v>1</v>
      </c>
      <c r="BY75" s="7" t="n">
        <v>0.6187605123182023</v>
      </c>
      <c r="BZ75" s="7" t="n">
        <v>-0.2135302151647622</v>
      </c>
      <c r="CA75" s="7" t="n">
        <v>0.6507866412302182</v>
      </c>
      <c r="CB75" s="7" t="n">
        <v>0.5603369949769711</v>
      </c>
      <c r="CC75" s="7" t="n">
        <v>0.6281759467144649</v>
      </c>
      <c r="CD75" s="7" t="n">
        <v>0.3839977794477903</v>
      </c>
      <c r="CE75" s="7" t="n">
        <v>0.6417125076978945</v>
      </c>
      <c r="CF75" s="7" t="n">
        <v>0.529169249378447</v>
      </c>
      <c r="CG75" s="7" t="n">
        <v>0.5991066916372696</v>
      </c>
      <c r="CH75" s="7" t="n">
        <v>0.6921471312726103</v>
      </c>
      <c r="CI75" s="7" t="n">
        <v>0.3436628548055604</v>
      </c>
      <c r="CJ75" s="7" t="n">
        <v>0.6990062185940236</v>
      </c>
      <c r="CK75" s="7" t="n">
        <v>0.7819018937342163</v>
      </c>
      <c r="CL75" s="7" t="n">
        <v>0.5504761465766059</v>
      </c>
      <c r="CM75" s="7" t="n">
        <v>0.4429104923128366</v>
      </c>
      <c r="CN75" s="7" t="n">
        <v>0.6565204188015291</v>
      </c>
      <c r="CO75" s="7" t="n">
        <v>0.6954779091451574</v>
      </c>
      <c r="CP75" s="7" t="n">
        <v>0.5327553444785934</v>
      </c>
      <c r="CQ75" s="7" t="n">
        <v>0.4089322968332061</v>
      </c>
      <c r="CR75" s="7" t="n">
        <v>0.6893000479370954</v>
      </c>
      <c r="CS75" s="7" t="n">
        <v>0.3829003848100292</v>
      </c>
      <c r="CT75" s="7" t="n">
        <v>0.6078148764546109</v>
      </c>
      <c r="CU75" s="7" t="n">
        <v>0.9130161952706146</v>
      </c>
      <c r="CV75" s="7" t="n">
        <v>0.2654872802053906</v>
      </c>
      <c r="CW75" s="7" t="n">
        <v>0.9331679449710032</v>
      </c>
      <c r="CX75" s="7" t="n">
        <v>0.5189432404908286</v>
      </c>
      <c r="CY75" s="7" t="n">
        <v>0.5698522601704273</v>
      </c>
      <c r="CZ75" s="7" t="n">
        <v>0.4905261321876304</v>
      </c>
      <c r="DA75" s="7" t="n">
        <v>0.454900060080056</v>
      </c>
      <c r="DB75" s="7" t="n">
        <v>0.4386887773715953</v>
      </c>
      <c r="DC75" s="7" t="n">
        <v>0.4733798504374535</v>
      </c>
      <c r="DD75" s="7" t="n">
        <v>0.7139768977496144</v>
      </c>
      <c r="DE75" s="7" t="n">
        <v>0.4947845302623508</v>
      </c>
      <c r="DF75" s="7" t="n">
        <v>0.6457364606878773</v>
      </c>
      <c r="DG75" s="7" t="n">
        <v>0.5115956750726479</v>
      </c>
      <c r="DH75" s="7" t="n">
        <v>0.4410296076366841</v>
      </c>
      <c r="DI75" s="7" t="n">
        <v>0.649944695468205</v>
      </c>
      <c r="DJ75" s="7" t="n">
        <v>0.5743827405108364</v>
      </c>
      <c r="DK75" s="7" t="n">
        <v>0.7479866466740529</v>
      </c>
      <c r="DL75" s="7" t="n">
        <v>0.6924746852322705</v>
      </c>
      <c r="DM75" s="7" t="n">
        <v>0.2656414530041765</v>
      </c>
      <c r="DN75" s="7" t="n">
        <v>0.693373705956088</v>
      </c>
      <c r="DO75" s="7" t="n">
        <v>0.6561004084862437</v>
      </c>
      <c r="DP75" s="7" t="n">
        <v>0.5317238872255698</v>
      </c>
      <c r="DQ75" s="7" t="n">
        <v>0.7129589772951836</v>
      </c>
      <c r="DR75" s="7" t="n">
        <v>0.4428353447251757</v>
      </c>
      <c r="DS75" s="7" t="n">
        <v>0.3732023312632955</v>
      </c>
      <c r="DT75" s="7" t="n">
        <v>0.2654203995574089</v>
      </c>
      <c r="DU75" s="7" t="n">
        <v>0.3975739278663628</v>
      </c>
      <c r="DV75" s="7" t="n">
        <v>0.6313534134489974</v>
      </c>
      <c r="DW75" s="7" t="n">
        <v>0.1634370321388284</v>
      </c>
      <c r="DX75" s="7" t="n">
        <v>0.8962625730093737</v>
      </c>
      <c r="DY75" s="7" t="n">
        <v>0.2017574875406792</v>
      </c>
      <c r="DZ75" s="7" t="n">
        <v>0.5832399625695108</v>
      </c>
      <c r="EA75" s="7" t="n">
        <v>0.5798692031204172</v>
      </c>
      <c r="EB75" s="7" t="n">
        <v>0.4557866472535979</v>
      </c>
      <c r="EC75" s="7" t="n">
        <v>0.4649160673078044</v>
      </c>
      <c r="ED75" s="7" t="n">
        <v>0.3981747287367968</v>
      </c>
      <c r="EE75" s="7" t="n">
        <v>0.548716667704104</v>
      </c>
      <c r="EF75" s="7" t="n">
        <v>-0.08469218237905424</v>
      </c>
      <c r="EG75" s="7" t="n">
        <v>0.7477795043739083</v>
      </c>
      <c r="EH75" s="7" t="n">
        <v>0.1838865678031353</v>
      </c>
      <c r="EI75" s="7" t="n">
        <v>0.4089234387677224</v>
      </c>
      <c r="EJ75" s="7" t="n">
        <v>0.6241752342758713</v>
      </c>
      <c r="EK75" s="7" t="n">
        <v>0.2931575665945892</v>
      </c>
      <c r="EL75" s="7" t="n">
        <v>0.8217222864210474</v>
      </c>
      <c r="EM75" s="7" t="n">
        <v>0.7350956056897598</v>
      </c>
      <c r="EN75" s="7" t="n">
        <v>0.6153691782161496</v>
      </c>
      <c r="EO75" s="7" t="n">
        <v>0.6042146112675048</v>
      </c>
      <c r="EP75" s="7" t="n">
        <v>0.6112269346616337</v>
      </c>
      <c r="EQ75" s="7" t="n">
        <v>0.4270194489189348</v>
      </c>
      <c r="ER75" s="7" t="n">
        <v>0.6929469360216689</v>
      </c>
      <c r="ES75" s="7" t="n">
        <v>0.3939491120966547</v>
      </c>
      <c r="ET75" s="7" t="n">
        <v>0.8996685273493156</v>
      </c>
      <c r="EU75" s="7" t="n">
        <v>0.4068965049920075</v>
      </c>
      <c r="EV75" s="7" t="n">
        <v>0.4460216739517942</v>
      </c>
      <c r="EW75" s="7" t="n">
        <v>0.5974650298747872</v>
      </c>
      <c r="EX75" s="7" t="n">
        <v>0.5737021735386589</v>
      </c>
      <c r="EY75" s="7" t="n">
        <v>0.3825523793076579</v>
      </c>
      <c r="EZ75" s="7" t="n">
        <v>0.5420493070526375</v>
      </c>
      <c r="FA75" s="7" t="n">
        <v>0.5200435357358745</v>
      </c>
      <c r="FB75" s="7" t="n">
        <v>0.2862334392277179</v>
      </c>
      <c r="FC75" s="7" t="n">
        <v>0.1498436662965184</v>
      </c>
      <c r="FD75" s="7" t="n">
        <v>0.137809036687779</v>
      </c>
      <c r="FE75" s="7" t="n">
        <v>0.1048356320793227</v>
      </c>
      <c r="FF75" s="7" t="n">
        <v>0.3749590880025734</v>
      </c>
      <c r="FG75" s="7" t="n">
        <v>0.6764304806097674</v>
      </c>
      <c r="FH75" s="7" t="n">
        <v>0.6116553121535672</v>
      </c>
      <c r="FI75" s="7" t="n">
        <v>0.7456569010510603</v>
      </c>
      <c r="FJ75" s="7" t="n">
        <v>0.4504270468576055</v>
      </c>
      <c r="FK75" s="7" t="n">
        <v>0.1102535421337483</v>
      </c>
      <c r="FL75" s="7" t="n">
        <v>0.3733848037889541</v>
      </c>
      <c r="FM75" s="7" t="n">
        <v>0.4218171253760515</v>
      </c>
      <c r="FN75" s="7" t="n">
        <v>0.4175898091292256</v>
      </c>
      <c r="FO75" s="7" t="n">
        <v>0.2472600272186227</v>
      </c>
      <c r="FP75" s="7" t="n">
        <v>0.346709408093819</v>
      </c>
      <c r="FQ75" s="7" t="n">
        <v>0.6236802585755307</v>
      </c>
      <c r="FR75" s="7" t="n">
        <v>0.4310210273792602</v>
      </c>
      <c r="FS75" s="7" t="n">
        <v>0.4089723831361767</v>
      </c>
      <c r="FT75" s="7" t="n">
        <v>0.7773440024608209</v>
      </c>
      <c r="FU75" s="7" t="n">
        <v>0.4019974390464752</v>
      </c>
      <c r="FV75" s="7" t="n">
        <v>0.644587641201727</v>
      </c>
      <c r="FW75" s="7" t="n">
        <v>0.7260221192621128</v>
      </c>
      <c r="FX75" s="7" t="n">
        <v>0.4762559629938347</v>
      </c>
      <c r="FY75" s="7" t="n">
        <v>0.2505244184147957</v>
      </c>
      <c r="FZ75" s="7" t="n">
        <v>0.3032287326104799</v>
      </c>
      <c r="GA75" s="7" t="n">
        <v>0.4225693186580972</v>
      </c>
      <c r="GB75" s="7" t="n">
        <v>0.4635788594222462</v>
      </c>
      <c r="GC75" s="7" t="n">
        <v>0.4464944536056593</v>
      </c>
      <c r="GD75" s="7" t="n">
        <v>0.2904601432140494</v>
      </c>
      <c r="GE75" s="7" t="n">
        <v>0.4047212293753966</v>
      </c>
      <c r="GF75" s="7" t="n">
        <v>0.362190721231725</v>
      </c>
      <c r="GG75" s="7" t="n">
        <v>0.4927172157641267</v>
      </c>
      <c r="GH75" s="7" t="n">
        <v>0.1565561932997822</v>
      </c>
      <c r="GI75" s="7" t="n">
        <v>0.4438475767939911</v>
      </c>
      <c r="GJ75" s="7" t="n">
        <v>0.1925836581800707</v>
      </c>
      <c r="GK75" s="7" t="n">
        <v>0.4829234407265351</v>
      </c>
      <c r="GL75" s="7" t="n">
        <v>0.5016819043229064</v>
      </c>
      <c r="GM75" s="7" t="n">
        <v>0.5942483195742315</v>
      </c>
      <c r="GN75" s="7" t="n">
        <v>0.285833766838372</v>
      </c>
      <c r="GO75" s="7" t="n">
        <v>0.6969626312565522</v>
      </c>
      <c r="GP75" s="7" t="n">
        <v>0.4110588679689902</v>
      </c>
      <c r="GQ75" s="7" t="n">
        <v>0.2228878729407877</v>
      </c>
      <c r="GR75" s="7" t="n">
        <v>0.6578669648260081</v>
      </c>
      <c r="GS75" s="7" t="n">
        <v>0.4833994310310703</v>
      </c>
      <c r="GT75" s="7" t="n">
        <v>0.4601384560947667</v>
      </c>
      <c r="GU75" s="7" t="n">
        <v>0.6872897190525737</v>
      </c>
      <c r="GV75" s="7" t="n">
        <v>-0.1926309048443796</v>
      </c>
      <c r="GW75" s="7" t="n">
        <v>0.648006040141157</v>
      </c>
      <c r="GX75" s="7" t="n">
        <v>0.206439669883978</v>
      </c>
      <c r="GY75" s="7" t="n">
        <v>0.1988368053152676</v>
      </c>
      <c r="GZ75" s="7" t="n">
        <v>0.5424001901299983</v>
      </c>
      <c r="HA75" s="7" t="n">
        <v>0.2066709242256473</v>
      </c>
      <c r="HB75" s="7" t="n">
        <v>0.3944476853495527</v>
      </c>
      <c r="HC75" s="7" t="n">
        <v>0.6363680455361939</v>
      </c>
      <c r="HD75" s="7" t="n">
        <v>0.5501879245740606</v>
      </c>
      <c r="HE75" s="7" t="n">
        <v>0.4121072005990727</v>
      </c>
      <c r="HF75" s="7" t="n">
        <v>0.6374243766107143</v>
      </c>
      <c r="HG75" s="7" t="n">
        <v>0.4647691682407756</v>
      </c>
      <c r="HH75" s="7" t="n">
        <v>0.7338548672150553</v>
      </c>
      <c r="HI75" s="7" t="n">
        <v>0.6639214244426014</v>
      </c>
      <c r="HJ75" s="7" t="n">
        <v>0.6013914442071193</v>
      </c>
      <c r="HK75" s="7" t="n">
        <v>0.4050464252546454</v>
      </c>
      <c r="HL75" s="7" t="n">
        <v>-0.03852102346125479</v>
      </c>
      <c r="HM75" s="7" t="n">
        <v>0.2519327048321114</v>
      </c>
      <c r="HN75" s="7" t="n">
        <v>0.6392991651520213</v>
      </c>
      <c r="HO75" s="7" t="n">
        <v>0.9304063865210316</v>
      </c>
      <c r="HP75" s="7" t="n">
        <v>0.4980647479279203</v>
      </c>
      <c r="HQ75" s="7" t="n">
        <v>0.3838855876540185</v>
      </c>
      <c r="HR75" s="7" t="n">
        <v>0.5100193059076404</v>
      </c>
      <c r="HS75" s="7" t="n">
        <v>0.5436655014107048</v>
      </c>
      <c r="HT75" s="7" t="n">
        <v>0.4161261154215787</v>
      </c>
      <c r="HU75" s="7" t="n">
        <v>0.7392329717293099</v>
      </c>
      <c r="HV75" s="7" t="n">
        <v>0.3513620483326939</v>
      </c>
      <c r="HW75" s="7" t="n">
        <v>0.6220994815077178</v>
      </c>
      <c r="HX75" s="7" t="n">
        <v>0.6266384416990589</v>
      </c>
      <c r="HY75" s="7" t="n">
        <v>0.4641965022374501</v>
      </c>
      <c r="HZ75" s="7" t="n">
        <v>0.7480079205301288</v>
      </c>
      <c r="IA75" s="7" t="n">
        <v>0.5461618303594133</v>
      </c>
      <c r="IB75" s="7" t="n">
        <v>0.6634064162670408</v>
      </c>
      <c r="IC75" s="7" t="n">
        <v>0.6845449494037321</v>
      </c>
      <c r="ID75" s="7" t="n">
        <v>0.5162000229688105</v>
      </c>
      <c r="IE75" s="7" t="n">
        <v>0.7032418148302227</v>
      </c>
      <c r="IF75" s="7" t="n">
        <v>0.5292762726903133</v>
      </c>
      <c r="IG75" s="7" t="n">
        <v>0.6961541404794408</v>
      </c>
      <c r="IH75" s="7" t="n">
        <v>0.4385524173391943</v>
      </c>
      <c r="II75" s="7" t="n">
        <v>0.5101103061987821</v>
      </c>
      <c r="IJ75" s="7" t="n">
        <v>0.8301985846145935</v>
      </c>
      <c r="IK75" s="7" t="n">
        <v>0.5309417219230682</v>
      </c>
      <c r="IL75" s="7" t="n">
        <v>0.5100850337847442</v>
      </c>
      <c r="IM75" s="7" t="n">
        <v>-0.01455295030443676</v>
      </c>
      <c r="IN75" s="7" t="n">
        <v>-0.0278199993993615</v>
      </c>
      <c r="IO75" s="7" t="n">
        <v>-0.01394573906882979</v>
      </c>
      <c r="IP75" s="7" t="n">
        <v>0.499755941174323</v>
      </c>
      <c r="IQ75" s="7" t="n">
        <v>0.5269960227300881</v>
      </c>
      <c r="IR75" s="7" t="n">
        <v>-0.09205720450785392</v>
      </c>
      <c r="IS75" s="7" t="n">
        <v>-0.06650565923621414</v>
      </c>
      <c r="IT75" s="7" t="n">
        <v>-0.08666168242279775</v>
      </c>
      <c r="IU75" s="7" t="n">
        <v>-0.08666049440310768</v>
      </c>
      <c r="IV75" s="7" t="n">
        <v>0.6270495911919256</v>
      </c>
      <c r="IW75" s="7" t="n">
        <v>-0.02791415173014384</v>
      </c>
    </row>
    <row r="76">
      <c r="A76" s="6" t="inlineStr">
        <is>
          <t>399995.SZ</t>
        </is>
      </c>
      <c r="B76" s="6" t="inlineStr">
        <is>
          <t>中证基建工程指数</t>
        </is>
      </c>
      <c r="C76" s="7" t="n">
        <v>0.822904537918555</v>
      </c>
      <c r="D76" s="7" t="n">
        <v>0.799464994965173</v>
      </c>
      <c r="E76" s="7" t="n">
        <v>0.2506821322936133</v>
      </c>
      <c r="F76" s="7" t="n">
        <v>0.7012331148917667</v>
      </c>
      <c r="G76" s="7" t="n">
        <v>0.4943851933903713</v>
      </c>
      <c r="H76" s="7" t="n">
        <v>0.4550213275220765</v>
      </c>
      <c r="I76" s="7" t="n">
        <v>0.6083438563631071</v>
      </c>
      <c r="J76" s="7" t="n">
        <v>0.5413453430445195</v>
      </c>
      <c r="K76" s="7" t="n">
        <v>0.5328197964921102</v>
      </c>
      <c r="L76" s="7" t="n">
        <v>0.2066450377005274</v>
      </c>
      <c r="M76" s="7" t="n">
        <v>0.7609691921484198</v>
      </c>
      <c r="N76" s="7" t="n">
        <v>0.7698326164123318</v>
      </c>
      <c r="O76" s="7" t="n">
        <v>0.6020967385092018</v>
      </c>
      <c r="P76" s="7" t="n">
        <v>0.6021636258263405</v>
      </c>
      <c r="Q76" s="7" t="n">
        <v>0.4937510413013872</v>
      </c>
      <c r="R76" s="7" t="n">
        <v>0.4703935217682869</v>
      </c>
      <c r="S76" s="7" t="n">
        <v>0.4691553840878581</v>
      </c>
      <c r="T76" s="7" t="n">
        <v>0.5249976696368451</v>
      </c>
      <c r="U76" s="7" t="n">
        <v>0.6164988079227192</v>
      </c>
      <c r="V76" s="7" t="n">
        <v>0.4650336087377601</v>
      </c>
      <c r="W76" s="7" t="n">
        <v>0.4899532843000027</v>
      </c>
      <c r="X76" s="7" t="n">
        <v>0.5382088245368163</v>
      </c>
      <c r="Y76" s="7" t="n">
        <v>0.6187028492804159</v>
      </c>
      <c r="Z76" s="7" t="n">
        <v>0.6422267543048069</v>
      </c>
      <c r="AA76" s="7" t="n">
        <v>0.5389250152206609</v>
      </c>
      <c r="AB76" s="7" t="n">
        <v>0.3878822771428394</v>
      </c>
      <c r="AC76" s="7" t="n">
        <v>0.6299941880078563</v>
      </c>
      <c r="AD76" s="7" t="n">
        <v>0.4619655837455732</v>
      </c>
      <c r="AE76" s="7" t="n">
        <v>0.7672974352778065</v>
      </c>
      <c r="AF76" s="7" t="n">
        <v>0.7742643789384491</v>
      </c>
      <c r="AG76" s="7" t="n">
        <v>0.7872306330133779</v>
      </c>
      <c r="AH76" s="7" t="n">
        <v>0.4663712839750695</v>
      </c>
      <c r="AI76" s="7" t="n">
        <v>0.6600484269982807</v>
      </c>
      <c r="AJ76" s="7" t="n">
        <v>0.5299963526776779</v>
      </c>
      <c r="AK76" s="7" t="n">
        <v>-0.1161231508670078</v>
      </c>
      <c r="AL76" s="7" t="n">
        <v>0.4132505951483799</v>
      </c>
      <c r="AM76" s="7" t="n">
        <v>0.5337599215163281</v>
      </c>
      <c r="AN76" s="7" t="n">
        <v>0.5907289512814526</v>
      </c>
      <c r="AO76" s="7" t="n">
        <v>0.6159275185208042</v>
      </c>
      <c r="AP76" s="7" t="n">
        <v>0.5861873170426566</v>
      </c>
      <c r="AQ76" s="7" t="n">
        <v>0.404666077761685</v>
      </c>
      <c r="AR76" s="7" t="n">
        <v>0.5440218976448333</v>
      </c>
      <c r="AS76" s="7" t="n">
        <v>0.587631175542609</v>
      </c>
      <c r="AT76" s="7" t="n">
        <v>0.645018256059057</v>
      </c>
      <c r="AU76" s="7" t="n">
        <v>0.7260662625992207</v>
      </c>
      <c r="AV76" s="7" t="n">
        <v>0.560585949496871</v>
      </c>
      <c r="AW76" s="7" t="n">
        <v>0.6865905372339448</v>
      </c>
      <c r="AX76" s="7" t="n">
        <v>0.3597030342083236</v>
      </c>
      <c r="AY76" s="7" t="n">
        <v>0.4983863635870546</v>
      </c>
      <c r="AZ76" s="7" t="n">
        <v>0.466421766746327</v>
      </c>
      <c r="BA76" s="7" t="n">
        <v>0.7591200437584775</v>
      </c>
      <c r="BB76" s="7" t="n">
        <v>0.7414431258896949</v>
      </c>
      <c r="BC76" s="7" t="n">
        <v>0.6362361549554783</v>
      </c>
      <c r="BD76" s="7" t="n">
        <v>0.5583376971741562</v>
      </c>
      <c r="BE76" s="7" t="n">
        <v>0.6031388378648467</v>
      </c>
      <c r="BF76" s="7" t="n">
        <v>0.6444916878731066</v>
      </c>
      <c r="BG76" s="7" t="n">
        <v>0.5676015208433021</v>
      </c>
      <c r="BH76" s="7" t="n">
        <v>0.6879378328525482</v>
      </c>
      <c r="BI76" s="7" t="n">
        <v>0.02208367005086156</v>
      </c>
      <c r="BJ76" s="7" t="n">
        <v>0.4771765503483009</v>
      </c>
      <c r="BK76" s="7" t="n">
        <v>0.5428697230773566</v>
      </c>
      <c r="BL76" s="7" t="n">
        <v>0.5225115111750461</v>
      </c>
      <c r="BM76" s="7" t="n">
        <v>0.4430902066465605</v>
      </c>
      <c r="BN76" s="7" t="n">
        <v>0.5826380589651423</v>
      </c>
      <c r="BO76" s="7" t="n">
        <v>0.6159276140296748</v>
      </c>
      <c r="BP76" s="7" t="n">
        <v>0.5854511970614709</v>
      </c>
      <c r="BQ76" s="7" t="n">
        <v>0.6527396455646385</v>
      </c>
      <c r="BR76" s="7" t="n">
        <v>0.6244835972753485</v>
      </c>
      <c r="BS76" s="7" t="n">
        <v>0.625966209227755</v>
      </c>
      <c r="BT76" s="7" t="n">
        <v>0.5848536301522206</v>
      </c>
      <c r="BU76" s="7" t="n">
        <v>0.3607106918337388</v>
      </c>
      <c r="BV76" s="7" t="n">
        <v>0.3266094666514157</v>
      </c>
      <c r="BW76" s="7" t="n">
        <v>0.2596433024553898</v>
      </c>
      <c r="BX76" s="7" t="n">
        <v>0.6187605123182023</v>
      </c>
      <c r="BY76" s="7" t="n">
        <v>1</v>
      </c>
      <c r="BZ76" s="7" t="n">
        <v>-0.02744626017898909</v>
      </c>
      <c r="CA76" s="7" t="n">
        <v>0.7795014104786651</v>
      </c>
      <c r="CB76" s="7" t="n">
        <v>0.658039660581386</v>
      </c>
      <c r="CC76" s="7" t="n">
        <v>0.6783131461817263</v>
      </c>
      <c r="CD76" s="7" t="n">
        <v>0.5486112036809182</v>
      </c>
      <c r="CE76" s="7" t="n">
        <v>0.6169977047153593</v>
      </c>
      <c r="CF76" s="7" t="n">
        <v>0.5539377580564574</v>
      </c>
      <c r="CG76" s="7" t="n">
        <v>0.7782388866444634</v>
      </c>
      <c r="CH76" s="7" t="n">
        <v>0.9506678683268729</v>
      </c>
      <c r="CI76" s="7" t="n">
        <v>0.5033982999227863</v>
      </c>
      <c r="CJ76" s="7" t="n">
        <v>0.4635403366199913</v>
      </c>
      <c r="CK76" s="7" t="n">
        <v>0.5425787252244341</v>
      </c>
      <c r="CL76" s="7" t="n">
        <v>0.6464795092746795</v>
      </c>
      <c r="CM76" s="7" t="n">
        <v>0.571889107884767</v>
      </c>
      <c r="CN76" s="7" t="n">
        <v>0.444235860375937</v>
      </c>
      <c r="CO76" s="7" t="n">
        <v>0.6708410469943018</v>
      </c>
      <c r="CP76" s="7" t="n">
        <v>0.5194317892075946</v>
      </c>
      <c r="CQ76" s="7" t="n">
        <v>0.6370014826435574</v>
      </c>
      <c r="CR76" s="7" t="n">
        <v>0.4907606861095073</v>
      </c>
      <c r="CS76" s="7" t="n">
        <v>0.5800154728419892</v>
      </c>
      <c r="CT76" s="7" t="n">
        <v>0.6093084775920816</v>
      </c>
      <c r="CU76" s="7" t="n">
        <v>0.4794265861842602</v>
      </c>
      <c r="CV76" s="7" t="n">
        <v>0.3321481371430359</v>
      </c>
      <c r="CW76" s="7" t="n">
        <v>0.5053829981578318</v>
      </c>
      <c r="CX76" s="7" t="n">
        <v>0.3782152752113746</v>
      </c>
      <c r="CY76" s="7" t="n">
        <v>0.5816722298072664</v>
      </c>
      <c r="CZ76" s="7" t="n">
        <v>0.6016538488675179</v>
      </c>
      <c r="DA76" s="7" t="n">
        <v>0.5508082852959822</v>
      </c>
      <c r="DB76" s="7" t="n">
        <v>0.5695827243694508</v>
      </c>
      <c r="DC76" s="7" t="n">
        <v>0.623092998306588</v>
      </c>
      <c r="DD76" s="7" t="n">
        <v>0.5373071855050824</v>
      </c>
      <c r="DE76" s="7" t="n">
        <v>0.6168394658530286</v>
      </c>
      <c r="DF76" s="7" t="n">
        <v>0.7965500708848521</v>
      </c>
      <c r="DG76" s="7" t="n">
        <v>0.5913569349969022</v>
      </c>
      <c r="DH76" s="7" t="n">
        <v>0.5349937849745383</v>
      </c>
      <c r="DI76" s="7" t="n">
        <v>0.6006593726468065</v>
      </c>
      <c r="DJ76" s="7" t="n">
        <v>0.6182859632968435</v>
      </c>
      <c r="DK76" s="7" t="n">
        <v>0.3849086214981127</v>
      </c>
      <c r="DL76" s="7" t="n">
        <v>0.6245356645013191</v>
      </c>
      <c r="DM76" s="7" t="n">
        <v>0.3547116304728629</v>
      </c>
      <c r="DN76" s="7" t="n">
        <v>0.7637991900432989</v>
      </c>
      <c r="DO76" s="7" t="n">
        <v>0.5813254965282838</v>
      </c>
      <c r="DP76" s="7" t="n">
        <v>0.4082268975988959</v>
      </c>
      <c r="DQ76" s="7" t="n">
        <v>0.841922809274563</v>
      </c>
      <c r="DR76" s="7" t="n">
        <v>0.5826167413706579</v>
      </c>
      <c r="DS76" s="7" t="n">
        <v>0.5413536973832037</v>
      </c>
      <c r="DT76" s="7" t="n">
        <v>0.5485819904856013</v>
      </c>
      <c r="DU76" s="7" t="n">
        <v>0.5308861605366564</v>
      </c>
      <c r="DV76" s="7" t="n">
        <v>0.3641145990639053</v>
      </c>
      <c r="DW76" s="7" t="n">
        <v>0.4865961210917997</v>
      </c>
      <c r="DX76" s="7" t="n">
        <v>0.4491958662046974</v>
      </c>
      <c r="DY76" s="7" t="n">
        <v>0.532685001901629</v>
      </c>
      <c r="DZ76" s="7" t="n">
        <v>0.6889550784240902</v>
      </c>
      <c r="EA76" s="7" t="n">
        <v>0.61374565794199</v>
      </c>
      <c r="EB76" s="7" t="n">
        <v>0.6381406137877029</v>
      </c>
      <c r="EC76" s="7" t="n">
        <v>0.6649069304796001</v>
      </c>
      <c r="ED76" s="7" t="n">
        <v>0.4178669777274424</v>
      </c>
      <c r="EE76" s="7" t="n">
        <v>0.6263381319393128</v>
      </c>
      <c r="EF76" s="7" t="n">
        <v>0.09417662230529071</v>
      </c>
      <c r="EG76" s="7" t="n">
        <v>0.3627309300847421</v>
      </c>
      <c r="EH76" s="7" t="n">
        <v>0.5280607460253899</v>
      </c>
      <c r="EI76" s="7" t="n">
        <v>0.5785053740631205</v>
      </c>
      <c r="EJ76" s="7" t="n">
        <v>0.5972948999730694</v>
      </c>
      <c r="EK76" s="7" t="n">
        <v>0.565124242266909</v>
      </c>
      <c r="EL76" s="7" t="n">
        <v>0.3945845615198456</v>
      </c>
      <c r="EM76" s="7" t="n">
        <v>0.5660388771879872</v>
      </c>
      <c r="EN76" s="7" t="n">
        <v>0.44673704680326</v>
      </c>
      <c r="EO76" s="7" t="n">
        <v>0.4256017125180391</v>
      </c>
      <c r="EP76" s="7" t="n">
        <v>0.6086984605540128</v>
      </c>
      <c r="EQ76" s="7" t="n">
        <v>0.5495203703605014</v>
      </c>
      <c r="ER76" s="7" t="n">
        <v>0.6805956025715326</v>
      </c>
      <c r="ES76" s="7" t="n">
        <v>0.5972102541214416</v>
      </c>
      <c r="ET76" s="7" t="n">
        <v>0.5262621557809869</v>
      </c>
      <c r="EU76" s="7" t="n">
        <v>0.5525900648016611</v>
      </c>
      <c r="EV76" s="7" t="n">
        <v>0.6182354471886289</v>
      </c>
      <c r="EW76" s="7" t="n">
        <v>0.5326824525127739</v>
      </c>
      <c r="EX76" s="7" t="n">
        <v>0.5511859424950426</v>
      </c>
      <c r="EY76" s="7" t="n">
        <v>0.5421807557152979</v>
      </c>
      <c r="EZ76" s="7" t="n">
        <v>0.5413562670715366</v>
      </c>
      <c r="FA76" s="7" t="n">
        <v>0.5229335334458673</v>
      </c>
      <c r="FB76" s="7" t="n">
        <v>0.4940063957145301</v>
      </c>
      <c r="FC76" s="7" t="n">
        <v>0.3235566790886674</v>
      </c>
      <c r="FD76" s="7" t="n">
        <v>0.4063908273501368</v>
      </c>
      <c r="FE76" s="7" t="n">
        <v>0.3745181530102552</v>
      </c>
      <c r="FF76" s="7" t="n">
        <v>0.4032457600551719</v>
      </c>
      <c r="FG76" s="7" t="n">
        <v>0.7153304801846359</v>
      </c>
      <c r="FH76" s="7" t="n">
        <v>0.6962571422441485</v>
      </c>
      <c r="FI76" s="7" t="n">
        <v>0.3592701581681792</v>
      </c>
      <c r="FJ76" s="7" t="n">
        <v>0.4962074187061456</v>
      </c>
      <c r="FK76" s="7" t="n">
        <v>0.4552530465055401</v>
      </c>
      <c r="FL76" s="7" t="n">
        <v>0.4055241556296734</v>
      </c>
      <c r="FM76" s="7" t="n">
        <v>0.6333928254412335</v>
      </c>
      <c r="FN76" s="7" t="n">
        <v>0.6377554387718312</v>
      </c>
      <c r="FO76" s="7" t="n">
        <v>0.6409457412752777</v>
      </c>
      <c r="FP76" s="7" t="n">
        <v>0.6926779078230897</v>
      </c>
      <c r="FQ76" s="7" t="n">
        <v>0.7521400316318745</v>
      </c>
      <c r="FR76" s="7" t="n">
        <v>0.6336549758369492</v>
      </c>
      <c r="FS76" s="7" t="n">
        <v>0.4717150343814996</v>
      </c>
      <c r="FT76" s="7" t="n">
        <v>0.4229631312199058</v>
      </c>
      <c r="FU76" s="7" t="n">
        <v>0.5046970126012278</v>
      </c>
      <c r="FV76" s="7" t="n">
        <v>0.7417915432195819</v>
      </c>
      <c r="FW76" s="7" t="n">
        <v>0.7486223941969424</v>
      </c>
      <c r="FX76" s="7" t="n">
        <v>0.6898057297449319</v>
      </c>
      <c r="FY76" s="7" t="n">
        <v>0.4296284190387553</v>
      </c>
      <c r="FZ76" s="7" t="n">
        <v>0.3377856649054551</v>
      </c>
      <c r="GA76" s="7" t="n">
        <v>0.5207484567694945</v>
      </c>
      <c r="GB76" s="7" t="n">
        <v>0.540255621455681</v>
      </c>
      <c r="GC76" s="7" t="n">
        <v>0.5767007561068901</v>
      </c>
      <c r="GD76" s="7" t="n">
        <v>0.5375451815449033</v>
      </c>
      <c r="GE76" s="7" t="n">
        <v>0.4745072689116724</v>
      </c>
      <c r="GF76" s="7" t="n">
        <v>0.5055469365032653</v>
      </c>
      <c r="GG76" s="7" t="n">
        <v>0.4655260972135445</v>
      </c>
      <c r="GH76" s="7" t="n">
        <v>0.4320650339731626</v>
      </c>
      <c r="GI76" s="7" t="n">
        <v>0.5738929127902869</v>
      </c>
      <c r="GJ76" s="7" t="n">
        <v>0.3154564491890934</v>
      </c>
      <c r="GK76" s="7" t="n">
        <v>0.6116146598517211</v>
      </c>
      <c r="GL76" s="7" t="n">
        <v>0.7552871230298894</v>
      </c>
      <c r="GM76" s="7" t="n">
        <v>0.5479296111611458</v>
      </c>
      <c r="GN76" s="7" t="n">
        <v>0.4006603396678494</v>
      </c>
      <c r="GO76" s="7" t="n">
        <v>0.3232107623172799</v>
      </c>
      <c r="GP76" s="7" t="n">
        <v>0.4872061147097642</v>
      </c>
      <c r="GQ76" s="7" t="n">
        <v>0.2953970153095057</v>
      </c>
      <c r="GR76" s="7" t="n">
        <v>0.610995893083715</v>
      </c>
      <c r="GS76" s="7" t="n">
        <v>0.5683310986629293</v>
      </c>
      <c r="GT76" s="7" t="n">
        <v>0.5998643492066176</v>
      </c>
      <c r="GU76" s="7" t="n">
        <v>0.7330156465077283</v>
      </c>
      <c r="GV76" s="7" t="n">
        <v>-0.1898848712805953</v>
      </c>
      <c r="GW76" s="7" t="n">
        <v>0.8323489620216987</v>
      </c>
      <c r="GX76" s="7" t="n">
        <v>0.3208293064025339</v>
      </c>
      <c r="GY76" s="7" t="n">
        <v>0.2605687105347744</v>
      </c>
      <c r="GZ76" s="7" t="n">
        <v>0.5172236932786236</v>
      </c>
      <c r="HA76" s="7" t="n">
        <v>0.3993314584821759</v>
      </c>
      <c r="HB76" s="7" t="n">
        <v>0.6310143834842948</v>
      </c>
      <c r="HC76" s="7" t="n">
        <v>0.528827392569544</v>
      </c>
      <c r="HD76" s="7" t="n">
        <v>0.5807234843437825</v>
      </c>
      <c r="HE76" s="7" t="n">
        <v>0.4921328526409352</v>
      </c>
      <c r="HF76" s="7" t="n">
        <v>0.5207027750690963</v>
      </c>
      <c r="HG76" s="7" t="n">
        <v>0.3147249716320504</v>
      </c>
      <c r="HH76" s="7" t="n">
        <v>0.5571158379643512</v>
      </c>
      <c r="HI76" s="7" t="n">
        <v>0.5351701169502396</v>
      </c>
      <c r="HJ76" s="7" t="n">
        <v>0.6305418323010966</v>
      </c>
      <c r="HK76" s="7" t="n">
        <v>0.4873746650533022</v>
      </c>
      <c r="HL76" s="7" t="n">
        <v>0.1531154672612573</v>
      </c>
      <c r="HM76" s="7" t="n">
        <v>0.6392620852332006</v>
      </c>
      <c r="HN76" s="7" t="n">
        <v>0.6262319922469751</v>
      </c>
      <c r="HO76" s="7" t="n">
        <v>0.7044950289617034</v>
      </c>
      <c r="HP76" s="7" t="n">
        <v>0.5199207443170836</v>
      </c>
      <c r="HQ76" s="7" t="n">
        <v>0.5725810522075376</v>
      </c>
      <c r="HR76" s="7" t="n">
        <v>0.5513955536242509</v>
      </c>
      <c r="HS76" s="7" t="n">
        <v>0.5894657795280773</v>
      </c>
      <c r="HT76" s="7" t="n">
        <v>0.6200060972368803</v>
      </c>
      <c r="HU76" s="7" t="n">
        <v>0.3608428502892491</v>
      </c>
      <c r="HV76" s="7" t="n">
        <v>0.7034261155962107</v>
      </c>
      <c r="HW76" s="7" t="n">
        <v>0.6002156932860017</v>
      </c>
      <c r="HX76" s="7" t="n">
        <v>0.5163335254139065</v>
      </c>
      <c r="HY76" s="7" t="n">
        <v>0.5699345798421669</v>
      </c>
      <c r="HZ76" s="7" t="n">
        <v>0.3900073533196809</v>
      </c>
      <c r="IA76" s="7" t="n">
        <v>0.6811892430263158</v>
      </c>
      <c r="IB76" s="7" t="n">
        <v>0.6242688578227452</v>
      </c>
      <c r="IC76" s="7" t="n">
        <v>0.2966215877598412</v>
      </c>
      <c r="ID76" s="7" t="n">
        <v>0.5532369134362898</v>
      </c>
      <c r="IE76" s="7" t="n">
        <v>0.3463858309696217</v>
      </c>
      <c r="IF76" s="7" t="n">
        <v>0.6571464552830953</v>
      </c>
      <c r="IG76" s="7" t="n">
        <v>0.3178920305351856</v>
      </c>
      <c r="IH76" s="7" t="n">
        <v>0.622418373268671</v>
      </c>
      <c r="II76" s="7" t="n">
        <v>0.5380951909002587</v>
      </c>
      <c r="IJ76" s="7" t="n">
        <v>0.4035064873093842</v>
      </c>
      <c r="IK76" s="7" t="n">
        <v>0.5356850133606115</v>
      </c>
      <c r="IL76" s="7" t="n">
        <v>0.4918593601524577</v>
      </c>
      <c r="IM76" s="7" t="n">
        <v>0.07556724310919836</v>
      </c>
      <c r="IN76" s="7" t="n">
        <v>0.09142646108195378</v>
      </c>
      <c r="IO76" s="7" t="n">
        <v>0.08480169236431251</v>
      </c>
      <c r="IP76" s="7" t="n">
        <v>0.6420517717463933</v>
      </c>
      <c r="IQ76" s="7" t="n">
        <v>0.5341014997623054</v>
      </c>
      <c r="IR76" s="7" t="n">
        <v>0.03844407820191501</v>
      </c>
      <c r="IS76" s="7" t="n">
        <v>-0.0004156784875233242</v>
      </c>
      <c r="IT76" s="7" t="n">
        <v>0.01612458479019427</v>
      </c>
      <c r="IU76" s="7" t="n">
        <v>0.01541661266510258</v>
      </c>
      <c r="IV76" s="7" t="n">
        <v>0.5549051815804281</v>
      </c>
      <c r="IW76" s="7" t="n">
        <v>0.09175784733434832</v>
      </c>
    </row>
    <row r="77">
      <c r="A77" s="6" t="inlineStr">
        <is>
          <t>399998.SZ</t>
        </is>
      </c>
      <c r="B77" s="6" t="inlineStr">
        <is>
          <t>中证煤炭指数</t>
        </is>
      </c>
      <c r="C77" s="7" t="n">
        <v>-0.08338620096537711</v>
      </c>
      <c r="D77" s="7" t="n">
        <v>-0.1012408726608501</v>
      </c>
      <c r="E77" s="7" t="n">
        <v>0.8260826443243386</v>
      </c>
      <c r="F77" s="7" t="n">
        <v>-0.1115553615101879</v>
      </c>
      <c r="G77" s="7" t="n">
        <v>-0.06027974648463189</v>
      </c>
      <c r="H77" s="7" t="n">
        <v>0.002328081589554445</v>
      </c>
      <c r="I77" s="7" t="n">
        <v>0.26782624048202</v>
      </c>
      <c r="J77" s="7" t="n">
        <v>0.2853929321696793</v>
      </c>
      <c r="K77" s="7" t="n">
        <v>-0.2482499042592508</v>
      </c>
      <c r="L77" s="7" t="n">
        <v>0.888735420526509</v>
      </c>
      <c r="M77" s="7" t="n">
        <v>-0.1338402647163773</v>
      </c>
      <c r="N77" s="7" t="n">
        <v>-0.1708484825120671</v>
      </c>
      <c r="O77" s="7" t="n">
        <v>-0.3068062131515752</v>
      </c>
      <c r="P77" s="7" t="n">
        <v>-0.3068685854725531</v>
      </c>
      <c r="Q77" s="7" t="n">
        <v>-0.2936413192812877</v>
      </c>
      <c r="R77" s="7" t="n">
        <v>-0.3498429519905862</v>
      </c>
      <c r="S77" s="7" t="n">
        <v>-0.2906432299767053</v>
      </c>
      <c r="T77" s="7" t="n">
        <v>-0.2877394648370591</v>
      </c>
      <c r="U77" s="7" t="n">
        <v>-0.2245721294320492</v>
      </c>
      <c r="V77" s="7" t="n">
        <v>-0.297885949318814</v>
      </c>
      <c r="W77" s="7" t="n">
        <v>-0.0167309932016111</v>
      </c>
      <c r="X77" s="7" t="n">
        <v>-0.2920448139624868</v>
      </c>
      <c r="Y77" s="7" t="n">
        <v>-0.3127167090215855</v>
      </c>
      <c r="Z77" s="7" t="n">
        <v>-0.1022422255511592</v>
      </c>
      <c r="AA77" s="7" t="n">
        <v>0.1513536547415359</v>
      </c>
      <c r="AB77" s="7" t="n">
        <v>-0.04040587045350544</v>
      </c>
      <c r="AC77" s="7" t="n">
        <v>-0.1054195406181297</v>
      </c>
      <c r="AD77" s="7" t="n">
        <v>0.4808576693300644</v>
      </c>
      <c r="AE77" s="7" t="n">
        <v>-0.226704139341859</v>
      </c>
      <c r="AF77" s="7" t="n">
        <v>-0.2136491566946409</v>
      </c>
      <c r="AG77" s="7" t="n">
        <v>-0.1697716212874174</v>
      </c>
      <c r="AH77" s="7" t="n">
        <v>-0.1397514085600937</v>
      </c>
      <c r="AI77" s="7" t="n">
        <v>-0.205174980541255</v>
      </c>
      <c r="AJ77" s="7" t="n">
        <v>0.6116899354973041</v>
      </c>
      <c r="AK77" s="7" t="n">
        <v>0.8513784388499063</v>
      </c>
      <c r="AL77" s="7" t="n">
        <v>0.05204820737705446</v>
      </c>
      <c r="AM77" s="7" t="n">
        <v>-0.1798381623257676</v>
      </c>
      <c r="AN77" s="7" t="n">
        <v>-0.2406879779591792</v>
      </c>
      <c r="AO77" s="7" t="n">
        <v>-0.08743041141659071</v>
      </c>
      <c r="AP77" s="7" t="n">
        <v>0.1465664119188301</v>
      </c>
      <c r="AQ77" s="7" t="n">
        <v>0.2546236357320587</v>
      </c>
      <c r="AR77" s="7" t="n">
        <v>-0.1980697912076751</v>
      </c>
      <c r="AS77" s="7" t="n">
        <v>-0.2941822620561587</v>
      </c>
      <c r="AT77" s="7" t="n">
        <v>0.4007520387971675</v>
      </c>
      <c r="AU77" s="7" t="n">
        <v>-0.2075202060309051</v>
      </c>
      <c r="AV77" s="7" t="n">
        <v>-0.1881760779433691</v>
      </c>
      <c r="AW77" s="7" t="n">
        <v>-0.2661596472602277</v>
      </c>
      <c r="AX77" s="7" t="n">
        <v>0.05022732655337758</v>
      </c>
      <c r="AY77" s="7" t="n">
        <v>-0.1783951158355896</v>
      </c>
      <c r="AZ77" s="7" t="n">
        <v>-0.1902733217250371</v>
      </c>
      <c r="BA77" s="7" t="n">
        <v>-0.2688653307119081</v>
      </c>
      <c r="BB77" s="7" t="n">
        <v>-0.1109761206870103</v>
      </c>
      <c r="BC77" s="7" t="n">
        <v>-0.1737512767565819</v>
      </c>
      <c r="BD77" s="7" t="n">
        <v>0.1542644928526178</v>
      </c>
      <c r="BE77" s="7" t="n">
        <v>-0.2220060979804584</v>
      </c>
      <c r="BF77" s="7" t="n">
        <v>-0.107295479476707</v>
      </c>
      <c r="BG77" s="7" t="n">
        <v>-0.1132110870387165</v>
      </c>
      <c r="BH77" s="7" t="n">
        <v>0.310085803471969</v>
      </c>
      <c r="BI77" s="7" t="n">
        <v>0.5583425447646891</v>
      </c>
      <c r="BJ77" s="7" t="n">
        <v>-0.2334034013862265</v>
      </c>
      <c r="BK77" s="7" t="n">
        <v>-0.2107717343411036</v>
      </c>
      <c r="BL77" s="7" t="n">
        <v>-0.1781152111748543</v>
      </c>
      <c r="BM77" s="7" t="n">
        <v>0.1431293103299399</v>
      </c>
      <c r="BN77" s="7" t="n">
        <v>-0.1734185072273389</v>
      </c>
      <c r="BO77" s="7" t="n">
        <v>-0.0874301691512487</v>
      </c>
      <c r="BP77" s="7" t="n">
        <v>-0.1379984943588133</v>
      </c>
      <c r="BQ77" s="7" t="n">
        <v>-0.2934952434475208</v>
      </c>
      <c r="BR77" s="7" t="n">
        <v>-0.3132832347590959</v>
      </c>
      <c r="BS77" s="7" t="n">
        <v>-0.3430886808772512</v>
      </c>
      <c r="BT77" s="7" t="n">
        <v>-0.09350134747388293</v>
      </c>
      <c r="BU77" s="7" t="n">
        <v>-0.04387459935577018</v>
      </c>
      <c r="BV77" s="7" t="n">
        <v>0.07564954089430888</v>
      </c>
      <c r="BW77" s="7" t="n">
        <v>-0.03242479826252209</v>
      </c>
      <c r="BX77" s="7" t="n">
        <v>-0.2135302151647622</v>
      </c>
      <c r="BY77" s="7" t="n">
        <v>-0.02744626017898909</v>
      </c>
      <c r="BZ77" s="7" t="n">
        <v>1</v>
      </c>
      <c r="CA77" s="7" t="n">
        <v>-0.1440516333103339</v>
      </c>
      <c r="CB77" s="7" t="n">
        <v>-0.1223463052132108</v>
      </c>
      <c r="CC77" s="7" t="n">
        <v>-0.1512838169448574</v>
      </c>
      <c r="CD77" s="7" t="n">
        <v>-0.1194290381294317</v>
      </c>
      <c r="CE77" s="7" t="n">
        <v>-0.2378338559793156</v>
      </c>
      <c r="CF77" s="7" t="n">
        <v>-0.4194959766997923</v>
      </c>
      <c r="CG77" s="7" t="n">
        <v>0.009436136639550983</v>
      </c>
      <c r="CH77" s="7" t="n">
        <v>-0.06040341892131583</v>
      </c>
      <c r="CI77" s="7" t="n">
        <v>-0.08273752633051111</v>
      </c>
      <c r="CJ77" s="7" t="n">
        <v>-0.2182469911255996</v>
      </c>
      <c r="CK77" s="7" t="n">
        <v>-0.07684984341601958</v>
      </c>
      <c r="CL77" s="7" t="n">
        <v>-0.2347935600709981</v>
      </c>
      <c r="CM77" s="7" t="n">
        <v>-0.2978454598767712</v>
      </c>
      <c r="CN77" s="7" t="n">
        <v>-0.04859723658150858</v>
      </c>
      <c r="CO77" s="7" t="n">
        <v>-0.3115132868134307</v>
      </c>
      <c r="CP77" s="7" t="n">
        <v>0.04245978396511735</v>
      </c>
      <c r="CQ77" s="7" t="n">
        <v>-0.1015524933059469</v>
      </c>
      <c r="CR77" s="7" t="n">
        <v>-0.2879994277639691</v>
      </c>
      <c r="CS77" s="7" t="n">
        <v>-0.2886968515845209</v>
      </c>
      <c r="CT77" s="7" t="n">
        <v>-0.3799130138335445</v>
      </c>
      <c r="CU77" s="7" t="n">
        <v>-0.218198439764373</v>
      </c>
      <c r="CV77" s="7" t="n">
        <v>0.5632908167111539</v>
      </c>
      <c r="CW77" s="7" t="n">
        <v>-0.2301157710411667</v>
      </c>
      <c r="CX77" s="7" t="n">
        <v>-0.2710283150218122</v>
      </c>
      <c r="CY77" s="7" t="n">
        <v>-0.4152837671701528</v>
      </c>
      <c r="CZ77" s="7" t="n">
        <v>-0.3059184840529625</v>
      </c>
      <c r="DA77" s="7" t="n">
        <v>0.2558062499297459</v>
      </c>
      <c r="DB77" s="7" t="n">
        <v>-0.2768346965900781</v>
      </c>
      <c r="DC77" s="7" t="n">
        <v>-0.2298044143923548</v>
      </c>
      <c r="DD77" s="7" t="n">
        <v>-0.2942040845197256</v>
      </c>
      <c r="DE77" s="7" t="n">
        <v>-0.2101066335850763</v>
      </c>
      <c r="DF77" s="7" t="n">
        <v>-0.2168848751079707</v>
      </c>
      <c r="DG77" s="7" t="n">
        <v>0.161134573895298</v>
      </c>
      <c r="DH77" s="7" t="n">
        <v>0.2925067485751556</v>
      </c>
      <c r="DI77" s="7" t="n">
        <v>-0.4118223909183976</v>
      </c>
      <c r="DJ77" s="7" t="n">
        <v>0.2877770583552943</v>
      </c>
      <c r="DK77" s="7" t="n">
        <v>-0.3387262041175234</v>
      </c>
      <c r="DL77" s="7" t="n">
        <v>-0.2761160735726439</v>
      </c>
      <c r="DM77" s="7" t="n">
        <v>-0.04188389823794364</v>
      </c>
      <c r="DN77" s="7" t="n">
        <v>-0.172829744983062</v>
      </c>
      <c r="DO77" s="7" t="n">
        <v>-0.3314823066831817</v>
      </c>
      <c r="DP77" s="7" t="n">
        <v>0.03561326790959469</v>
      </c>
      <c r="DQ77" s="7" t="n">
        <v>0.04689966109808348</v>
      </c>
      <c r="DR77" s="7" t="n">
        <v>-0.3080366946983458</v>
      </c>
      <c r="DS77" s="7" t="n">
        <v>-0.2897253164783665</v>
      </c>
      <c r="DT77" s="7" t="n">
        <v>-0.2554427883336118</v>
      </c>
      <c r="DU77" s="7" t="n">
        <v>-0.2894494047736363</v>
      </c>
      <c r="DV77" s="7" t="n">
        <v>-0.04866483988057654</v>
      </c>
      <c r="DW77" s="7" t="n">
        <v>0.08454365351271993</v>
      </c>
      <c r="DX77" s="7" t="n">
        <v>-0.2615035877050582</v>
      </c>
      <c r="DY77" s="7" t="n">
        <v>-0.2407160207035496</v>
      </c>
      <c r="DZ77" s="7" t="n">
        <v>-0.2064991189397583</v>
      </c>
      <c r="EA77" s="7" t="n">
        <v>-0.4569167317930909</v>
      </c>
      <c r="EB77" s="7" t="n">
        <v>0.1568752339340741</v>
      </c>
      <c r="EC77" s="7" t="n">
        <v>-0.08811188462835547</v>
      </c>
      <c r="ED77" s="7" t="n">
        <v>-0.2234756379285101</v>
      </c>
      <c r="EE77" s="7" t="n">
        <v>-0.2844576285080516</v>
      </c>
      <c r="EF77" s="7" t="n">
        <v>0.4493635638154025</v>
      </c>
      <c r="EG77" s="7" t="n">
        <v>-0.3223207927521315</v>
      </c>
      <c r="EH77" s="7" t="n">
        <v>-0.2361615569241584</v>
      </c>
      <c r="EI77" s="7" t="n">
        <v>-0.2544002969379418</v>
      </c>
      <c r="EJ77" s="7" t="n">
        <v>-0.2199626884180485</v>
      </c>
      <c r="EK77" s="7" t="n">
        <v>-0.24144970084824</v>
      </c>
      <c r="EL77" s="7" t="n">
        <v>-0.2853031963601265</v>
      </c>
      <c r="EM77" s="7" t="n">
        <v>-0.09083377194641561</v>
      </c>
      <c r="EN77" s="7" t="n">
        <v>-0.2904452993084769</v>
      </c>
      <c r="EO77" s="7" t="n">
        <v>-0.2400616865719009</v>
      </c>
      <c r="EP77" s="7" t="n">
        <v>-0.2450101037035357</v>
      </c>
      <c r="EQ77" s="7" t="n">
        <v>-0.2849941774363836</v>
      </c>
      <c r="ER77" s="7" t="n">
        <v>-0.2356766545011469</v>
      </c>
      <c r="ES77" s="7" t="n">
        <v>-0.293369311287912</v>
      </c>
      <c r="ET77" s="7" t="n">
        <v>-0.09999093626818598</v>
      </c>
      <c r="EU77" s="7" t="n">
        <v>-0.2765910954398447</v>
      </c>
      <c r="EV77" s="7" t="n">
        <v>-0.3266121937103057</v>
      </c>
      <c r="EW77" s="7" t="n">
        <v>-0.4110008686631826</v>
      </c>
      <c r="EX77" s="7" t="n">
        <v>-0.4129923414445795</v>
      </c>
      <c r="EY77" s="7" t="n">
        <v>-0.2709822457754442</v>
      </c>
      <c r="EZ77" s="7" t="n">
        <v>-0.4493108583139341</v>
      </c>
      <c r="FA77" s="7" t="n">
        <v>-0.4172163561080657</v>
      </c>
      <c r="FB77" s="7" t="n">
        <v>-0.2339908156775689</v>
      </c>
      <c r="FC77" s="7" t="n">
        <v>0.06772185554425648</v>
      </c>
      <c r="FD77" s="7" t="n">
        <v>0.5322950513481511</v>
      </c>
      <c r="FE77" s="7" t="n">
        <v>0.5695351636449618</v>
      </c>
      <c r="FF77" s="7" t="n">
        <v>-0.266297056354354</v>
      </c>
      <c r="FG77" s="7" t="n">
        <v>-0.2601133103152345</v>
      </c>
      <c r="FH77" s="7" t="n">
        <v>-0.1570401728577016</v>
      </c>
      <c r="FI77" s="7" t="n">
        <v>-0.3248073457012555</v>
      </c>
      <c r="FJ77" s="7" t="n">
        <v>-0.3035957350681817</v>
      </c>
      <c r="FK77" s="7" t="n">
        <v>0.128144889604391</v>
      </c>
      <c r="FL77" s="7" t="n">
        <v>-0.2642525019584619</v>
      </c>
      <c r="FM77" s="7" t="n">
        <v>-0.2566135431262315</v>
      </c>
      <c r="FN77" s="7" t="n">
        <v>-0.1073068340912466</v>
      </c>
      <c r="FO77" s="7" t="n">
        <v>0.3219313186224801</v>
      </c>
      <c r="FP77" s="7" t="n">
        <v>-0.1314739920920188</v>
      </c>
      <c r="FQ77" s="7" t="n">
        <v>-0.2936864648252779</v>
      </c>
      <c r="FR77" s="7" t="n">
        <v>-0.2816729580020791</v>
      </c>
      <c r="FS77" s="7" t="n">
        <v>-0.2928307213872205</v>
      </c>
      <c r="FT77" s="7" t="n">
        <v>-0.3131030565551613</v>
      </c>
      <c r="FU77" s="7" t="n">
        <v>-0.2958702098421436</v>
      </c>
      <c r="FV77" s="7" t="n">
        <v>0.2717069013928468</v>
      </c>
      <c r="FW77" s="7" t="n">
        <v>0.0164064827817829</v>
      </c>
      <c r="FX77" s="7" t="n">
        <v>0.4011655889219013</v>
      </c>
      <c r="FY77" s="7" t="n">
        <v>0.5941476045526067</v>
      </c>
      <c r="FZ77" s="7" t="n">
        <v>-0.24841909209615</v>
      </c>
      <c r="GA77" s="7" t="n">
        <v>-0.3081176156367244</v>
      </c>
      <c r="GB77" s="7" t="n">
        <v>-0.3180501966467468</v>
      </c>
      <c r="GC77" s="7" t="n">
        <v>-0.2134666635476457</v>
      </c>
      <c r="GD77" s="7" t="n">
        <v>-0.2433855877508498</v>
      </c>
      <c r="GE77" s="7" t="n">
        <v>-0.2823635295741766</v>
      </c>
      <c r="GF77" s="7" t="n">
        <v>-0.299730635736942</v>
      </c>
      <c r="GG77" s="7" t="n">
        <v>-0.3987647698869567</v>
      </c>
      <c r="GH77" s="7" t="n">
        <v>0.06215984766901932</v>
      </c>
      <c r="GI77" s="7" t="n">
        <v>-0.2988338350028408</v>
      </c>
      <c r="GJ77" s="7" t="n">
        <v>0.05443266145102209</v>
      </c>
      <c r="GK77" s="7" t="n">
        <v>-0.2966950287176105</v>
      </c>
      <c r="GL77" s="7" t="n">
        <v>0.2837973215706819</v>
      </c>
      <c r="GM77" s="7" t="n">
        <v>-0.4445404987669936</v>
      </c>
      <c r="GN77" s="7" t="n">
        <v>0.4928436875551543</v>
      </c>
      <c r="GO77" s="7" t="n">
        <v>-0.3448113940412327</v>
      </c>
      <c r="GP77" s="7" t="n">
        <v>-0.2888296774172872</v>
      </c>
      <c r="GQ77" s="7" t="n">
        <v>-0.4181916673381695</v>
      </c>
      <c r="GR77" s="7" t="n">
        <v>-0.4553175163167374</v>
      </c>
      <c r="GS77" s="7" t="n">
        <v>-0.280537217650175</v>
      </c>
      <c r="GT77" s="7" t="n">
        <v>-0.3189229511161276</v>
      </c>
      <c r="GU77" s="7" t="n">
        <v>-0.02641422642389212</v>
      </c>
      <c r="GV77" s="7" t="n">
        <v>-0.4120787116738847</v>
      </c>
      <c r="GW77" s="7" t="n">
        <v>0.1227951805028239</v>
      </c>
      <c r="GX77" s="7" t="n">
        <v>-0.3905460001372116</v>
      </c>
      <c r="GY77" s="7" t="n">
        <v>-0.4412266305306926</v>
      </c>
      <c r="GZ77" s="7" t="n">
        <v>-0.3812928808796213</v>
      </c>
      <c r="HA77" s="7" t="n">
        <v>0.4174798404071813</v>
      </c>
      <c r="HB77" s="7" t="n">
        <v>-0.1205619982309489</v>
      </c>
      <c r="HC77" s="7" t="n">
        <v>-0.2913557705227059</v>
      </c>
      <c r="HD77" s="7" t="n">
        <v>0.03051772379954483</v>
      </c>
      <c r="HE77" s="7" t="n">
        <v>-0.2983637850938149</v>
      </c>
      <c r="HF77" s="7" t="n">
        <v>-0.3358920447747833</v>
      </c>
      <c r="HG77" s="7" t="n">
        <v>0.07351422183916645</v>
      </c>
      <c r="HH77" s="7" t="n">
        <v>-0.1480332859073803</v>
      </c>
      <c r="HI77" s="7" t="n">
        <v>-0.3667236640948188</v>
      </c>
      <c r="HJ77" s="7" t="n">
        <v>-0.1117581817409085</v>
      </c>
      <c r="HK77" s="7" t="n">
        <v>-0.2919557591528973</v>
      </c>
      <c r="HL77" s="7" t="n">
        <v>0.4690996544712908</v>
      </c>
      <c r="HM77" s="7" t="n">
        <v>0.3449432825536672</v>
      </c>
      <c r="HN77" s="7" t="n">
        <v>-0.2523746951732649</v>
      </c>
      <c r="HO77" s="7" t="n">
        <v>-0.2250056490036286</v>
      </c>
      <c r="HP77" s="7" t="n">
        <v>0.2249426689248195</v>
      </c>
      <c r="HQ77" s="7" t="n">
        <v>-0.3030658295686612</v>
      </c>
      <c r="HR77" s="7" t="n">
        <v>-0.4452787436765871</v>
      </c>
      <c r="HS77" s="7" t="n">
        <v>-0.3885809953583782</v>
      </c>
      <c r="HT77" s="7" t="n">
        <v>-0.05383915030312274</v>
      </c>
      <c r="HU77" s="7" t="n">
        <v>-0.3258926406610764</v>
      </c>
      <c r="HV77" s="7" t="n">
        <v>-0.1303434621754283</v>
      </c>
      <c r="HW77" s="7" t="n">
        <v>-0.3168972934141716</v>
      </c>
      <c r="HX77" s="7" t="n">
        <v>-0.3259586234772551</v>
      </c>
      <c r="HY77" s="7" t="n">
        <v>-0.3726251823158361</v>
      </c>
      <c r="HZ77" s="7" t="n">
        <v>-0.339919936065286</v>
      </c>
      <c r="IA77" s="7" t="n">
        <v>0.07003674504440327</v>
      </c>
      <c r="IB77" s="7" t="n">
        <v>-0.3823864604049703</v>
      </c>
      <c r="IC77" s="7" t="n">
        <v>-0.3436328239219639</v>
      </c>
      <c r="ID77" s="7" t="n">
        <v>-0.4351624964637947</v>
      </c>
      <c r="IE77" s="7" t="n">
        <v>-0.3273556435769749</v>
      </c>
      <c r="IF77" s="7" t="n">
        <v>0.09364366374559571</v>
      </c>
      <c r="IG77" s="7" t="n">
        <v>-0.3455617648628521</v>
      </c>
      <c r="IH77" s="7" t="n">
        <v>0.05585296753869435</v>
      </c>
      <c r="II77" s="7" t="n">
        <v>-0.4423943410891</v>
      </c>
      <c r="IJ77" s="7" t="n">
        <v>-0.2795273157574176</v>
      </c>
      <c r="IK77" s="7" t="n">
        <v>-0.3940303263379051</v>
      </c>
      <c r="IL77" s="7" t="n">
        <v>-0.3405506014606872</v>
      </c>
      <c r="IM77" s="7" t="n">
        <v>-0.3821177892876582</v>
      </c>
      <c r="IN77" s="7" t="n">
        <v>-0.4155853524757172</v>
      </c>
      <c r="IO77" s="7" t="n">
        <v>-0.3935230033725847</v>
      </c>
      <c r="IP77" s="7" t="n">
        <v>-0.04672421532763902</v>
      </c>
      <c r="IQ77" s="7" t="n">
        <v>0.2883183012695354</v>
      </c>
      <c r="IR77" s="7" t="n">
        <v>-0.3412870289540327</v>
      </c>
      <c r="IS77" s="7" t="n">
        <v>0.4116327678462773</v>
      </c>
      <c r="IT77" s="7" t="n">
        <v>-0.4134099127144143</v>
      </c>
      <c r="IU77" s="7" t="n">
        <v>-0.4136261737643109</v>
      </c>
      <c r="IV77" s="7" t="n">
        <v>-0.2696872225834056</v>
      </c>
      <c r="IW77" s="7" t="n">
        <v>-0.4157810332912028</v>
      </c>
    </row>
    <row r="78">
      <c r="A78" s="6" t="inlineStr">
        <is>
          <t>716567.MI</t>
        </is>
      </c>
      <c r="B78" s="6" t="inlineStr">
        <is>
          <t>MSCI中国A股国际通指数</t>
        </is>
      </c>
      <c r="C78" s="7" t="n">
        <v>0.9521967131716823</v>
      </c>
      <c r="D78" s="7" t="n">
        <v>0.9648012259864029</v>
      </c>
      <c r="E78" s="7" t="n">
        <v>0.1318040711818567</v>
      </c>
      <c r="F78" s="7" t="n">
        <v>0.8843585868647049</v>
      </c>
      <c r="G78" s="7" t="n">
        <v>0.491702631646646</v>
      </c>
      <c r="H78" s="7" t="n">
        <v>0.4464060947641453</v>
      </c>
      <c r="I78" s="7" t="n">
        <v>0.6939859767109853</v>
      </c>
      <c r="J78" s="7" t="n">
        <v>0.6562694778410102</v>
      </c>
      <c r="K78" s="7" t="n">
        <v>0.5603726122418361</v>
      </c>
      <c r="L78" s="7" t="n">
        <v>0.1039044166880013</v>
      </c>
      <c r="M78" s="7" t="n">
        <v>0.9914491309710208</v>
      </c>
      <c r="N78" s="7" t="n">
        <v>0.9929511514807978</v>
      </c>
      <c r="O78" s="7" t="n">
        <v>0.8608971321959675</v>
      </c>
      <c r="P78" s="7" t="n">
        <v>0.8608432961195692</v>
      </c>
      <c r="Q78" s="7" t="n">
        <v>0.8166032912334641</v>
      </c>
      <c r="R78" s="7" t="n">
        <v>0.5720645859950888</v>
      </c>
      <c r="S78" s="7" t="n">
        <v>0.799671522251699</v>
      </c>
      <c r="T78" s="7" t="n">
        <v>0.8336581682227265</v>
      </c>
      <c r="U78" s="7" t="n">
        <v>0.8200887541009338</v>
      </c>
      <c r="V78" s="7" t="n">
        <v>0.7708016987840907</v>
      </c>
      <c r="W78" s="7" t="n">
        <v>0.6182398349647636</v>
      </c>
      <c r="X78" s="7" t="n">
        <v>0.8141241255752656</v>
      </c>
      <c r="Y78" s="7" t="n">
        <v>0.8183472723399423</v>
      </c>
      <c r="Z78" s="7" t="n">
        <v>0.7850240394130243</v>
      </c>
      <c r="AA78" s="7" t="n">
        <v>0.5807703925348466</v>
      </c>
      <c r="AB78" s="7" t="n">
        <v>0.376008115455334</v>
      </c>
      <c r="AC78" s="7" t="n">
        <v>0.7820390055949686</v>
      </c>
      <c r="AD78" s="7" t="n">
        <v>0.3245020551017182</v>
      </c>
      <c r="AE78" s="7" t="n">
        <v>0.9063333410858015</v>
      </c>
      <c r="AF78" s="7" t="n">
        <v>0.9357598359846777</v>
      </c>
      <c r="AG78" s="7" t="n">
        <v>0.9958977645971908</v>
      </c>
      <c r="AH78" s="7" t="n">
        <v>0.480273228488416</v>
      </c>
      <c r="AI78" s="7" t="n">
        <v>0.9512403017108445</v>
      </c>
      <c r="AJ78" s="7" t="n">
        <v>0.4218275913540506</v>
      </c>
      <c r="AK78" s="7" t="n">
        <v>-0.1508912481630628</v>
      </c>
      <c r="AL78" s="7" t="n">
        <v>0.3920263648905104</v>
      </c>
      <c r="AM78" s="7" t="n">
        <v>0.5566290988533481</v>
      </c>
      <c r="AN78" s="7" t="n">
        <v>0.7522770973310786</v>
      </c>
      <c r="AO78" s="7" t="n">
        <v>0.6072996707267987</v>
      </c>
      <c r="AP78" s="7" t="n">
        <v>0.5502594730354335</v>
      </c>
      <c r="AQ78" s="7" t="n">
        <v>0.4828292171857387</v>
      </c>
      <c r="AR78" s="7" t="n">
        <v>0.569411714622078</v>
      </c>
      <c r="AS78" s="7" t="n">
        <v>0.8888685870742893</v>
      </c>
      <c r="AT78" s="7" t="n">
        <v>0.437427141693228</v>
      </c>
      <c r="AU78" s="7" t="n">
        <v>0.9580484445246189</v>
      </c>
      <c r="AV78" s="7" t="n">
        <v>0.8453947949126099</v>
      </c>
      <c r="AW78" s="7" t="n">
        <v>0.8615651029472583</v>
      </c>
      <c r="AX78" s="7" t="n">
        <v>0.5441821521117054</v>
      </c>
      <c r="AY78" s="7" t="n">
        <v>0.7957537553604088</v>
      </c>
      <c r="AZ78" s="7" t="n">
        <v>0.753110403869708</v>
      </c>
      <c r="BA78" s="7" t="n">
        <v>0.8800014662521353</v>
      </c>
      <c r="BB78" s="7" t="n">
        <v>0.7718083867203442</v>
      </c>
      <c r="BC78" s="7" t="n">
        <v>0.9140654980934991</v>
      </c>
      <c r="BD78" s="7" t="n">
        <v>0.4824485814572075</v>
      </c>
      <c r="BE78" s="7" t="n">
        <v>0.7375954274201942</v>
      </c>
      <c r="BF78" s="7" t="n">
        <v>0.7921177281315557</v>
      </c>
      <c r="BG78" s="7" t="n">
        <v>0.6926188299395815</v>
      </c>
      <c r="BH78" s="7" t="n">
        <v>0.4711228883932598</v>
      </c>
      <c r="BI78" s="7" t="n">
        <v>0.05300444723509955</v>
      </c>
      <c r="BJ78" s="7" t="n">
        <v>0.5211594121382637</v>
      </c>
      <c r="BK78" s="7" t="n">
        <v>0.8323320500495908</v>
      </c>
      <c r="BL78" s="7" t="n">
        <v>0.8098125979064202</v>
      </c>
      <c r="BM78" s="7" t="n">
        <v>0.5609985061361842</v>
      </c>
      <c r="BN78" s="7" t="n">
        <v>0.8734463554694957</v>
      </c>
      <c r="BO78" s="7" t="n">
        <v>0.607299697211431</v>
      </c>
      <c r="BP78" s="7" t="n">
        <v>0.716098880061468</v>
      </c>
      <c r="BQ78" s="7" t="n">
        <v>0.7724560462473455</v>
      </c>
      <c r="BR78" s="7" t="n">
        <v>0.6880320570218066</v>
      </c>
      <c r="BS78" s="7" t="n">
        <v>0.7513301537282432</v>
      </c>
      <c r="BT78" s="7" t="n">
        <v>0.7064014495152716</v>
      </c>
      <c r="BU78" s="7" t="n">
        <v>0.5403811715245396</v>
      </c>
      <c r="BV78" s="7" t="n">
        <v>0.191372383441488</v>
      </c>
      <c r="BW78" s="7" t="n">
        <v>0.2278997090958703</v>
      </c>
      <c r="BX78" s="7" t="n">
        <v>0.6507866412302182</v>
      </c>
      <c r="BY78" s="7" t="n">
        <v>0.7795014104786651</v>
      </c>
      <c r="BZ78" s="7" t="n">
        <v>-0.1440516333103339</v>
      </c>
      <c r="CA78" s="7" t="n">
        <v>1</v>
      </c>
      <c r="CB78" s="7" t="n">
        <v>0.9388396999291001</v>
      </c>
      <c r="CC78" s="7" t="n">
        <v>0.9286276578537849</v>
      </c>
      <c r="CD78" s="7" t="n">
        <v>0.7193201529678417</v>
      </c>
      <c r="CE78" s="7" t="n">
        <v>0.7775733075378533</v>
      </c>
      <c r="CF78" s="7" t="n">
        <v>0.592051220946138</v>
      </c>
      <c r="CG78" s="7" t="n">
        <v>0.728933136567367</v>
      </c>
      <c r="CH78" s="7" t="n">
        <v>0.7817834414134407</v>
      </c>
      <c r="CI78" s="7" t="n">
        <v>0.6930658371493795</v>
      </c>
      <c r="CJ78" s="7" t="n">
        <v>0.5098364932150801</v>
      </c>
      <c r="CK78" s="7" t="n">
        <v>0.4862834604204963</v>
      </c>
      <c r="CL78" s="7" t="n">
        <v>0.7926870142211789</v>
      </c>
      <c r="CM78" s="7" t="n">
        <v>0.8811918326996981</v>
      </c>
      <c r="CN78" s="7" t="n">
        <v>0.4438580892205237</v>
      </c>
      <c r="CO78" s="7" t="n">
        <v>0.7504414426365303</v>
      </c>
      <c r="CP78" s="7" t="n">
        <v>0.5136614934496105</v>
      </c>
      <c r="CQ78" s="7" t="n">
        <v>0.7824348027959599</v>
      </c>
      <c r="CR78" s="7" t="n">
        <v>0.6456719351766371</v>
      </c>
      <c r="CS78" s="7" t="n">
        <v>0.8579146216364243</v>
      </c>
      <c r="CT78" s="7" t="n">
        <v>0.828236062134758</v>
      </c>
      <c r="CU78" s="7" t="n">
        <v>0.5196105411280968</v>
      </c>
      <c r="CV78" s="7" t="n">
        <v>0.1379249995704144</v>
      </c>
      <c r="CW78" s="7" t="n">
        <v>0.5658472817046554</v>
      </c>
      <c r="CX78" s="7" t="n">
        <v>0.4826994087665548</v>
      </c>
      <c r="CY78" s="7" t="n">
        <v>0.6330598810417339</v>
      </c>
      <c r="CZ78" s="7" t="n">
        <v>0.8332309617828875</v>
      </c>
      <c r="DA78" s="7" t="n">
        <v>0.5080026031738407</v>
      </c>
      <c r="DB78" s="7" t="n">
        <v>0.864089682130165</v>
      </c>
      <c r="DC78" s="7" t="n">
        <v>0.7708686098717819</v>
      </c>
      <c r="DD78" s="7" t="n">
        <v>0.6104410401327195</v>
      </c>
      <c r="DE78" s="7" t="n">
        <v>0.7113354802932126</v>
      </c>
      <c r="DF78" s="7" t="n">
        <v>0.9648468934767241</v>
      </c>
      <c r="DG78" s="7" t="n">
        <v>0.5671877131834867</v>
      </c>
      <c r="DH78" s="7" t="n">
        <v>0.4734593082871928</v>
      </c>
      <c r="DI78" s="7" t="n">
        <v>0.724800078720952</v>
      </c>
      <c r="DJ78" s="7" t="n">
        <v>0.4383595182303145</v>
      </c>
      <c r="DK78" s="7" t="n">
        <v>0.4818607264980471</v>
      </c>
      <c r="DL78" s="7" t="n">
        <v>0.7970927870288185</v>
      </c>
      <c r="DM78" s="7" t="n">
        <v>0.5365888031504942</v>
      </c>
      <c r="DN78" s="7" t="n">
        <v>0.7576948305296528</v>
      </c>
      <c r="DO78" s="7" t="n">
        <v>0.7121071081380437</v>
      </c>
      <c r="DP78" s="7" t="n">
        <v>0.2937387963979412</v>
      </c>
      <c r="DQ78" s="7" t="n">
        <v>0.842183149708531</v>
      </c>
      <c r="DR78" s="7" t="n">
        <v>0.6756400113483658</v>
      </c>
      <c r="DS78" s="7" t="n">
        <v>0.823389402671833</v>
      </c>
      <c r="DT78" s="7" t="n">
        <v>0.7895823824274153</v>
      </c>
      <c r="DU78" s="7" t="n">
        <v>0.8584935299820221</v>
      </c>
      <c r="DV78" s="7" t="n">
        <v>0.3175967916116301</v>
      </c>
      <c r="DW78" s="7" t="n">
        <v>0.5611169918835687</v>
      </c>
      <c r="DX78" s="7" t="n">
        <v>0.5089414120143164</v>
      </c>
      <c r="DY78" s="7" t="n">
        <v>0.709157248592319</v>
      </c>
      <c r="DZ78" s="7" t="n">
        <v>0.908836809990308</v>
      </c>
      <c r="EA78" s="7" t="n">
        <v>0.7273188890446308</v>
      </c>
      <c r="EB78" s="7" t="n">
        <v>0.594665654280649</v>
      </c>
      <c r="EC78" s="7" t="n">
        <v>0.7040565805630558</v>
      </c>
      <c r="ED78" s="7" t="n">
        <v>0.5546330418354599</v>
      </c>
      <c r="EE78" s="7" t="n">
        <v>0.8034643316148499</v>
      </c>
      <c r="EF78" s="7" t="n">
        <v>0.1404501209895471</v>
      </c>
      <c r="EG78" s="7" t="n">
        <v>0.4538399725850502</v>
      </c>
      <c r="EH78" s="7" t="n">
        <v>0.7157903214668173</v>
      </c>
      <c r="EI78" s="7" t="n">
        <v>0.8954515901857192</v>
      </c>
      <c r="EJ78" s="7" t="n">
        <v>0.8920252968151571</v>
      </c>
      <c r="EK78" s="7" t="n">
        <v>0.8046199909841738</v>
      </c>
      <c r="EL78" s="7" t="n">
        <v>0.4789529851532897</v>
      </c>
      <c r="EM78" s="7" t="n">
        <v>0.6931197011936556</v>
      </c>
      <c r="EN78" s="7" t="n">
        <v>0.5073056338574076</v>
      </c>
      <c r="EO78" s="7" t="n">
        <v>0.468802185992128</v>
      </c>
      <c r="EP78" s="7" t="n">
        <v>0.7379984537217886</v>
      </c>
      <c r="EQ78" s="7" t="n">
        <v>0.872028065185157</v>
      </c>
      <c r="ER78" s="7" t="n">
        <v>0.8479830299131403</v>
      </c>
      <c r="ES78" s="7" t="n">
        <v>0.7907334033501456</v>
      </c>
      <c r="ET78" s="7" t="n">
        <v>0.497786346831905</v>
      </c>
      <c r="EU78" s="7" t="n">
        <v>0.8709330364567024</v>
      </c>
      <c r="EV78" s="7" t="n">
        <v>0.7279535344424076</v>
      </c>
      <c r="EW78" s="7" t="n">
        <v>0.70641082883472</v>
      </c>
      <c r="EX78" s="7" t="n">
        <v>0.6870653728949819</v>
      </c>
      <c r="EY78" s="7" t="n">
        <v>0.6786091152005344</v>
      </c>
      <c r="EZ78" s="7" t="n">
        <v>0.6083015375758215</v>
      </c>
      <c r="FA78" s="7" t="n">
        <v>0.5776279539987378</v>
      </c>
      <c r="FB78" s="7" t="n">
        <v>0.8273140329402031</v>
      </c>
      <c r="FC78" s="7" t="n">
        <v>0.4542281982048105</v>
      </c>
      <c r="FD78" s="7" t="n">
        <v>0.3511147656560153</v>
      </c>
      <c r="FE78" s="7" t="n">
        <v>0.3109945804383382</v>
      </c>
      <c r="FF78" s="7" t="n">
        <v>0.6761494488563735</v>
      </c>
      <c r="FG78" s="7" t="n">
        <v>0.7721331614010976</v>
      </c>
      <c r="FH78" s="7" t="n">
        <v>0.7310025811458641</v>
      </c>
      <c r="FI78" s="7" t="n">
        <v>0.4484997633296489</v>
      </c>
      <c r="FJ78" s="7" t="n">
        <v>0.6949537775698595</v>
      </c>
      <c r="FK78" s="7" t="n">
        <v>0.5066317710759112</v>
      </c>
      <c r="FL78" s="7" t="n">
        <v>0.7065035372678881</v>
      </c>
      <c r="FM78" s="7" t="n">
        <v>0.8015013983667236</v>
      </c>
      <c r="FN78" s="7" t="n">
        <v>0.7800759016571062</v>
      </c>
      <c r="FO78" s="7" t="n">
        <v>0.4236176194493722</v>
      </c>
      <c r="FP78" s="7" t="n">
        <v>0.6735215097465935</v>
      </c>
      <c r="FQ78" s="7" t="n">
        <v>0.8447719923936564</v>
      </c>
      <c r="FR78" s="7" t="n">
        <v>0.8556539956723372</v>
      </c>
      <c r="FS78" s="7" t="n">
        <v>0.8094231113746333</v>
      </c>
      <c r="FT78" s="7" t="n">
        <v>0.5444371600235377</v>
      </c>
      <c r="FU78" s="7" t="n">
        <v>0.837259948367807</v>
      </c>
      <c r="FV78" s="7" t="n">
        <v>0.665015839015544</v>
      </c>
      <c r="FW78" s="7" t="n">
        <v>0.7672110392765283</v>
      </c>
      <c r="FX78" s="7" t="n">
        <v>0.6215020388212406</v>
      </c>
      <c r="FY78" s="7" t="n">
        <v>0.3857456620259267</v>
      </c>
      <c r="FZ78" s="7" t="n">
        <v>0.6317664460627035</v>
      </c>
      <c r="GA78" s="7" t="n">
        <v>0.8082312085961298</v>
      </c>
      <c r="GB78" s="7" t="n">
        <v>0.7779139549917926</v>
      </c>
      <c r="GC78" s="7" t="n">
        <v>0.8077074084831725</v>
      </c>
      <c r="GD78" s="7" t="n">
        <v>0.7617119660801238</v>
      </c>
      <c r="GE78" s="7" t="n">
        <v>0.8117691312043579</v>
      </c>
      <c r="GF78" s="7" t="n">
        <v>0.663853000347396</v>
      </c>
      <c r="GG78" s="7" t="n">
        <v>0.5942544686413107</v>
      </c>
      <c r="GH78" s="7" t="n">
        <v>0.5983787753258026</v>
      </c>
      <c r="GI78" s="7" t="n">
        <v>0.8576935779063403</v>
      </c>
      <c r="GJ78" s="7" t="n">
        <v>0.4979141767106942</v>
      </c>
      <c r="GK78" s="7" t="n">
        <v>0.6836007601531878</v>
      </c>
      <c r="GL78" s="7" t="n">
        <v>0.7052295969862442</v>
      </c>
      <c r="GM78" s="7" t="n">
        <v>0.6923768226968456</v>
      </c>
      <c r="GN78" s="7" t="n">
        <v>0.3455384554026917</v>
      </c>
      <c r="GO78" s="7" t="n">
        <v>0.3943146167898551</v>
      </c>
      <c r="GP78" s="7" t="n">
        <v>0.8206326968441144</v>
      </c>
      <c r="GQ78" s="7" t="n">
        <v>0.4316793160924995</v>
      </c>
      <c r="GR78" s="7" t="n">
        <v>0.7136368315392385</v>
      </c>
      <c r="GS78" s="7" t="n">
        <v>0.8527285712047543</v>
      </c>
      <c r="GT78" s="7" t="n">
        <v>0.6732244797002574</v>
      </c>
      <c r="GU78" s="7" t="n">
        <v>0.5858954745769354</v>
      </c>
      <c r="GV78" s="7" t="n">
        <v>-0.01958497884761603</v>
      </c>
      <c r="GW78" s="7" t="n">
        <v>0.770784180650117</v>
      </c>
      <c r="GX78" s="7" t="n">
        <v>0.3963041910727797</v>
      </c>
      <c r="GY78" s="7" t="n">
        <v>0.3953702979864665</v>
      </c>
      <c r="GZ78" s="7" t="n">
        <v>0.6547507818359388</v>
      </c>
      <c r="HA78" s="7" t="n">
        <v>0.4258390382981724</v>
      </c>
      <c r="HB78" s="7" t="n">
        <v>0.7925024484216999</v>
      </c>
      <c r="HC78" s="7" t="n">
        <v>0.593301905685906</v>
      </c>
      <c r="HD78" s="7" t="n">
        <v>0.6876300321234444</v>
      </c>
      <c r="HE78" s="7" t="n">
        <v>0.8203515760711908</v>
      </c>
      <c r="HF78" s="7" t="n">
        <v>0.6452573536311232</v>
      </c>
      <c r="HG78" s="7" t="n">
        <v>0.1807168351113959</v>
      </c>
      <c r="HH78" s="7" t="n">
        <v>0.6938818682304623</v>
      </c>
      <c r="HI78" s="7" t="n">
        <v>0.6502759588393581</v>
      </c>
      <c r="HJ78" s="7" t="n">
        <v>0.625016580370401</v>
      </c>
      <c r="HK78" s="7" t="n">
        <v>0.8214430421730886</v>
      </c>
      <c r="HL78" s="7" t="n">
        <v>0.1958531180597655</v>
      </c>
      <c r="HM78" s="7" t="n">
        <v>0.4276745845692088</v>
      </c>
      <c r="HN78" s="7" t="n">
        <v>0.780733967527923</v>
      </c>
      <c r="HO78" s="7" t="n">
        <v>0.713335499458654</v>
      </c>
      <c r="HP78" s="7" t="n">
        <v>0.3320000311324272</v>
      </c>
      <c r="HQ78" s="7" t="n">
        <v>0.8689592889087711</v>
      </c>
      <c r="HR78" s="7" t="n">
        <v>0.5945375502163646</v>
      </c>
      <c r="HS78" s="7" t="n">
        <v>0.7428889338661511</v>
      </c>
      <c r="HT78" s="7" t="n">
        <v>0.8069646351362315</v>
      </c>
      <c r="HU78" s="7" t="n">
        <v>0.4604786450394725</v>
      </c>
      <c r="HV78" s="7" t="n">
        <v>0.6876119506173295</v>
      </c>
      <c r="HW78" s="7" t="n">
        <v>0.7024056067352697</v>
      </c>
      <c r="HX78" s="7" t="n">
        <v>0.5688409274380821</v>
      </c>
      <c r="HY78" s="7" t="n">
        <v>0.8359675379290713</v>
      </c>
      <c r="HZ78" s="7" t="n">
        <v>0.4831885429237614</v>
      </c>
      <c r="IA78" s="7" t="n">
        <v>0.6161485950855572</v>
      </c>
      <c r="IB78" s="7" t="n">
        <v>0.7308027881940118</v>
      </c>
      <c r="IC78" s="7" t="n">
        <v>0.3619140111062147</v>
      </c>
      <c r="ID78" s="7" t="n">
        <v>0.6351860999306287</v>
      </c>
      <c r="IE78" s="7" t="n">
        <v>0.4266075949385029</v>
      </c>
      <c r="IF78" s="7" t="n">
        <v>0.5931999540507615</v>
      </c>
      <c r="IG78" s="7" t="n">
        <v>0.3921813923273458</v>
      </c>
      <c r="IH78" s="7" t="n">
        <v>0.6217432670814907</v>
      </c>
      <c r="II78" s="7" t="n">
        <v>0.7250015848394015</v>
      </c>
      <c r="IJ78" s="7" t="n">
        <v>0.477135827501048</v>
      </c>
      <c r="IK78" s="7" t="n">
        <v>0.7029650532168122</v>
      </c>
      <c r="IL78" s="7" t="n">
        <v>0.6615207190592782</v>
      </c>
      <c r="IM78" s="7" t="n">
        <v>0.0918792974090113</v>
      </c>
      <c r="IN78" s="7" t="n">
        <v>0.2764629251604794</v>
      </c>
      <c r="IO78" s="7" t="n">
        <v>0.2859891092105962</v>
      </c>
      <c r="IP78" s="7" t="n">
        <v>0.5125897549727338</v>
      </c>
      <c r="IQ78" s="7" t="n">
        <v>0.3485457371033513</v>
      </c>
      <c r="IR78" s="7" t="n">
        <v>0.0617038378570836</v>
      </c>
      <c r="IS78" s="7" t="n">
        <v>-0.1444056617125861</v>
      </c>
      <c r="IT78" s="7" t="n">
        <v>0.20071685903662</v>
      </c>
      <c r="IU78" s="7" t="n">
        <v>0.2008377064075323</v>
      </c>
      <c r="IV78" s="7" t="n">
        <v>0.6468790140613428</v>
      </c>
      <c r="IW78" s="7" t="n">
        <v>0.2758363081084449</v>
      </c>
    </row>
    <row r="79">
      <c r="A79" s="6" t="inlineStr">
        <is>
          <t>746059.MSI</t>
        </is>
      </c>
      <c r="B79" s="6" t="inlineStr">
        <is>
          <t>MSCI中国A50互联互通人民币指数</t>
        </is>
      </c>
      <c r="C79" s="7" t="n">
        <v>0.8485658163261812</v>
      </c>
      <c r="D79" s="7" t="n">
        <v>0.8981897466593251</v>
      </c>
      <c r="E79" s="7" t="n">
        <v>0.1403292043760984</v>
      </c>
      <c r="F79" s="7" t="n">
        <v>0.8637478680801903</v>
      </c>
      <c r="G79" s="7" t="n">
        <v>0.5265700574878345</v>
      </c>
      <c r="H79" s="7" t="n">
        <v>0.3901752739929858</v>
      </c>
      <c r="I79" s="7" t="n">
        <v>0.6041773491574581</v>
      </c>
      <c r="J79" s="7" t="n">
        <v>0.5856116156730548</v>
      </c>
      <c r="K79" s="7" t="n">
        <v>0.5075141219088843</v>
      </c>
      <c r="L79" s="7" t="n">
        <v>0.1288964224253431</v>
      </c>
      <c r="M79" s="7" t="n">
        <v>0.9617248156729846</v>
      </c>
      <c r="N79" s="7" t="n">
        <v>0.9233765631217525</v>
      </c>
      <c r="O79" s="7" t="n">
        <v>0.7521847554881836</v>
      </c>
      <c r="P79" s="7" t="n">
        <v>0.7521085183096106</v>
      </c>
      <c r="Q79" s="7" t="n">
        <v>0.7407140859846907</v>
      </c>
      <c r="R79" s="7" t="n">
        <v>0.4934534817937672</v>
      </c>
      <c r="S79" s="7" t="n">
        <v>0.7261447928783339</v>
      </c>
      <c r="T79" s="7" t="n">
        <v>0.7502900287511454</v>
      </c>
      <c r="U79" s="7" t="n">
        <v>0.7005705127179909</v>
      </c>
      <c r="V79" s="7" t="n">
        <v>0.7312979608682481</v>
      </c>
      <c r="W79" s="7" t="n">
        <v>0.5088237050286928</v>
      </c>
      <c r="X79" s="7" t="n">
        <v>0.7125493065508793</v>
      </c>
      <c r="Y79" s="7" t="n">
        <v>0.6768565709599643</v>
      </c>
      <c r="Z79" s="7" t="n">
        <v>0.6997571716989203</v>
      </c>
      <c r="AA79" s="7" t="n">
        <v>0.4779668053198678</v>
      </c>
      <c r="AB79" s="7" t="n">
        <v>0.3521861543526777</v>
      </c>
      <c r="AC79" s="7" t="n">
        <v>0.6959118169662154</v>
      </c>
      <c r="AD79" s="7" t="n">
        <v>0.3082349414816294</v>
      </c>
      <c r="AE79" s="7" t="n">
        <v>0.7525872787852685</v>
      </c>
      <c r="AF79" s="7" t="n">
        <v>0.7966220451414572</v>
      </c>
      <c r="AG79" s="7" t="n">
        <v>0.9208259490167289</v>
      </c>
      <c r="AH79" s="7" t="n">
        <v>0.4448494031830693</v>
      </c>
      <c r="AI79" s="7" t="n">
        <v>0.9628018014226218</v>
      </c>
      <c r="AJ79" s="7" t="n">
        <v>0.3943816908661631</v>
      </c>
      <c r="AK79" s="7" t="n">
        <v>-0.1173623548769114</v>
      </c>
      <c r="AL79" s="7" t="n">
        <v>0.3327446486348619</v>
      </c>
      <c r="AM79" s="7" t="n">
        <v>0.5017662167577532</v>
      </c>
      <c r="AN79" s="7" t="n">
        <v>0.723526817336023</v>
      </c>
      <c r="AO79" s="7" t="n">
        <v>0.5876314147266242</v>
      </c>
      <c r="AP79" s="7" t="n">
        <v>0.4186628363472059</v>
      </c>
      <c r="AQ79" s="7" t="n">
        <v>0.4573238765741797</v>
      </c>
      <c r="AR79" s="7" t="n">
        <v>0.506286210897074</v>
      </c>
      <c r="AS79" s="7" t="n">
        <v>0.790324566582378</v>
      </c>
      <c r="AT79" s="7" t="n">
        <v>0.4029392892118794</v>
      </c>
      <c r="AU79" s="7" t="n">
        <v>0.8763388718562887</v>
      </c>
      <c r="AV79" s="7" t="n">
        <v>0.8407447703983222</v>
      </c>
      <c r="AW79" s="7" t="n">
        <v>0.6999898137625294</v>
      </c>
      <c r="AX79" s="7" t="n">
        <v>0.4952212725215907</v>
      </c>
      <c r="AY79" s="7" t="n">
        <v>0.82945021816669</v>
      </c>
      <c r="AZ79" s="7" t="n">
        <v>0.7878696083400224</v>
      </c>
      <c r="BA79" s="7" t="n">
        <v>0.7195865318465106</v>
      </c>
      <c r="BB79" s="7" t="n">
        <v>0.7144695058686933</v>
      </c>
      <c r="BC79" s="7" t="n">
        <v>0.9113832915073657</v>
      </c>
      <c r="BD79" s="7" t="n">
        <v>0.3356455774329531</v>
      </c>
      <c r="BE79" s="7" t="n">
        <v>0.6750605063730529</v>
      </c>
      <c r="BF79" s="7" t="n">
        <v>0.7008407458323425</v>
      </c>
      <c r="BG79" s="7" t="n">
        <v>0.6861674883940015</v>
      </c>
      <c r="BH79" s="7" t="n">
        <v>0.4196735389053833</v>
      </c>
      <c r="BI79" s="7" t="n">
        <v>0.05416705962578403</v>
      </c>
      <c r="BJ79" s="7" t="n">
        <v>0.4498257553320162</v>
      </c>
      <c r="BK79" s="7" t="n">
        <v>0.8150697334417865</v>
      </c>
      <c r="BL79" s="7" t="n">
        <v>0.8246338286290863</v>
      </c>
      <c r="BM79" s="7" t="n">
        <v>0.4941116780075065</v>
      </c>
      <c r="BN79" s="7" t="n">
        <v>0.9086382198682805</v>
      </c>
      <c r="BO79" s="7" t="n">
        <v>0.5876314236793023</v>
      </c>
      <c r="BP79" s="7" t="n">
        <v>0.7146173268767003</v>
      </c>
      <c r="BQ79" s="7" t="n">
        <v>0.6332167877513899</v>
      </c>
      <c r="BR79" s="7" t="n">
        <v>0.562590375708497</v>
      </c>
      <c r="BS79" s="7" t="n">
        <v>0.6127970058859592</v>
      </c>
      <c r="BT79" s="7" t="n">
        <v>0.6925736028878707</v>
      </c>
      <c r="BU79" s="7" t="n">
        <v>0.4538694003889366</v>
      </c>
      <c r="BV79" s="7" t="n">
        <v>0.2227558346868883</v>
      </c>
      <c r="BW79" s="7" t="n">
        <v>0.2281839894792092</v>
      </c>
      <c r="BX79" s="7" t="n">
        <v>0.5603369949769711</v>
      </c>
      <c r="BY79" s="7" t="n">
        <v>0.658039660581386</v>
      </c>
      <c r="BZ79" s="7" t="n">
        <v>-0.1223463052132108</v>
      </c>
      <c r="CA79" s="7" t="n">
        <v>0.9388396999291001</v>
      </c>
      <c r="CB79" s="7" t="n">
        <v>1</v>
      </c>
      <c r="CC79" s="7" t="n">
        <v>0.9509593112467106</v>
      </c>
      <c r="CD79" s="7" t="n">
        <v>0.5773041818227475</v>
      </c>
      <c r="CE79" s="7" t="n">
        <v>0.6305894350617104</v>
      </c>
      <c r="CF79" s="7" t="n">
        <v>0.5406234614914561</v>
      </c>
      <c r="CG79" s="7" t="n">
        <v>0.5869123577158549</v>
      </c>
      <c r="CH79" s="7" t="n">
        <v>0.6796204026188881</v>
      </c>
      <c r="CI79" s="7" t="n">
        <v>0.5846854504331003</v>
      </c>
      <c r="CJ79" s="7" t="n">
        <v>0.4691163705874535</v>
      </c>
      <c r="CK79" s="7" t="n">
        <v>0.4111791001634238</v>
      </c>
      <c r="CL79" s="7" t="n">
        <v>0.6283414365705001</v>
      </c>
      <c r="CM79" s="7" t="n">
        <v>0.791832615325694</v>
      </c>
      <c r="CN79" s="7" t="n">
        <v>0.3911175776695218</v>
      </c>
      <c r="CO79" s="7" t="n">
        <v>0.619760622480829</v>
      </c>
      <c r="CP79" s="7" t="n">
        <v>0.3948932432711973</v>
      </c>
      <c r="CQ79" s="7" t="n">
        <v>0.6930879129371786</v>
      </c>
      <c r="CR79" s="7" t="n">
        <v>0.6460004299901442</v>
      </c>
      <c r="CS79" s="7" t="n">
        <v>0.7978821830496656</v>
      </c>
      <c r="CT79" s="7" t="n">
        <v>0.6910403302952501</v>
      </c>
      <c r="CU79" s="7" t="n">
        <v>0.4614153078260784</v>
      </c>
      <c r="CV79" s="7" t="n">
        <v>0.1404301062657076</v>
      </c>
      <c r="CW79" s="7" t="n">
        <v>0.4969502531154967</v>
      </c>
      <c r="CX79" s="7" t="n">
        <v>0.4009362303904319</v>
      </c>
      <c r="CY79" s="7" t="n">
        <v>0.578169869930092</v>
      </c>
      <c r="CZ79" s="7" t="n">
        <v>0.7188027182895083</v>
      </c>
      <c r="DA79" s="7" t="n">
        <v>0.4551166012036752</v>
      </c>
      <c r="DB79" s="7" t="n">
        <v>0.7606649884399854</v>
      </c>
      <c r="DC79" s="7" t="n">
        <v>0.6404920864168012</v>
      </c>
      <c r="DD79" s="7" t="n">
        <v>0.5135174312354152</v>
      </c>
      <c r="DE79" s="7" t="n">
        <v>0.5401146288634953</v>
      </c>
      <c r="DF79" s="7" t="n">
        <v>0.8441062246961386</v>
      </c>
      <c r="DG79" s="7" t="n">
        <v>0.5174028981909692</v>
      </c>
      <c r="DH79" s="7" t="n">
        <v>0.436908449898048</v>
      </c>
      <c r="DI79" s="7" t="n">
        <v>0.6655179970342184</v>
      </c>
      <c r="DJ79" s="7" t="n">
        <v>0.4007665893882806</v>
      </c>
      <c r="DK79" s="7" t="n">
        <v>0.4513019457742019</v>
      </c>
      <c r="DL79" s="7" t="n">
        <v>0.6723224102272621</v>
      </c>
      <c r="DM79" s="7" t="n">
        <v>0.4505504865292589</v>
      </c>
      <c r="DN79" s="7" t="n">
        <v>0.6893509919381423</v>
      </c>
      <c r="DO79" s="7" t="n">
        <v>0.6654988199932784</v>
      </c>
      <c r="DP79" s="7" t="n">
        <v>0.3022937601508886</v>
      </c>
      <c r="DQ79" s="7" t="n">
        <v>0.7339733211623304</v>
      </c>
      <c r="DR79" s="7" t="n">
        <v>0.5420406589337998</v>
      </c>
      <c r="DS79" s="7" t="n">
        <v>0.7676022249191706</v>
      </c>
      <c r="DT79" s="7" t="n">
        <v>0.7570862484112238</v>
      </c>
      <c r="DU79" s="7" t="n">
        <v>0.8366032697683671</v>
      </c>
      <c r="DV79" s="7" t="n">
        <v>0.2812358338682825</v>
      </c>
      <c r="DW79" s="7" t="n">
        <v>0.5061129543042932</v>
      </c>
      <c r="DX79" s="7" t="n">
        <v>0.4479373290757783</v>
      </c>
      <c r="DY79" s="7" t="n">
        <v>0.6893545996242306</v>
      </c>
      <c r="DZ79" s="7" t="n">
        <v>0.7887090168810956</v>
      </c>
      <c r="EA79" s="7" t="n">
        <v>0.5871333886790331</v>
      </c>
      <c r="EB79" s="7" t="n">
        <v>0.5391578777171406</v>
      </c>
      <c r="EC79" s="7" t="n">
        <v>0.637220540574438</v>
      </c>
      <c r="ED79" s="7" t="n">
        <v>0.5294684301819844</v>
      </c>
      <c r="EE79" s="7" t="n">
        <v>0.6513884208147546</v>
      </c>
      <c r="EF79" s="7" t="n">
        <v>0.1259659476048421</v>
      </c>
      <c r="EG79" s="7" t="n">
        <v>0.4247758101336223</v>
      </c>
      <c r="EH79" s="7" t="n">
        <v>0.6916422720440505</v>
      </c>
      <c r="EI79" s="7" t="n">
        <v>0.8565883353118062</v>
      </c>
      <c r="EJ79" s="7" t="n">
        <v>0.8894230991950357</v>
      </c>
      <c r="EK79" s="7" t="n">
        <v>0.7605367209046376</v>
      </c>
      <c r="EL79" s="7" t="n">
        <v>0.4477672553970154</v>
      </c>
      <c r="EM79" s="7" t="n">
        <v>0.6900965124911644</v>
      </c>
      <c r="EN79" s="7" t="n">
        <v>0.4604104470839101</v>
      </c>
      <c r="EO79" s="7" t="n">
        <v>0.4280356597115659</v>
      </c>
      <c r="EP79" s="7" t="n">
        <v>0.614435713980073</v>
      </c>
      <c r="EQ79" s="7" t="n">
        <v>0.7971451493459806</v>
      </c>
      <c r="ER79" s="7" t="n">
        <v>0.7249355438446351</v>
      </c>
      <c r="ES79" s="7" t="n">
        <v>0.732535869664003</v>
      </c>
      <c r="ET79" s="7" t="n">
        <v>0.438695945107339</v>
      </c>
      <c r="EU79" s="7" t="n">
        <v>0.7943865887971098</v>
      </c>
      <c r="EV79" s="7" t="n">
        <v>0.5937446906149337</v>
      </c>
      <c r="EW79" s="7" t="n">
        <v>0.6547091712690161</v>
      </c>
      <c r="EX79" s="7" t="n">
        <v>0.6320872772196993</v>
      </c>
      <c r="EY79" s="7" t="n">
        <v>0.550914234770385</v>
      </c>
      <c r="EZ79" s="7" t="n">
        <v>0.5289243191704955</v>
      </c>
      <c r="FA79" s="7" t="n">
        <v>0.5017626300613992</v>
      </c>
      <c r="FB79" s="7" t="n">
        <v>0.8346095126176811</v>
      </c>
      <c r="FC79" s="7" t="n">
        <v>0.3778359357536666</v>
      </c>
      <c r="FD79" s="7" t="n">
        <v>0.3281843450261766</v>
      </c>
      <c r="FE79" s="7" t="n">
        <v>0.2812888483810403</v>
      </c>
      <c r="FF79" s="7" t="n">
        <v>0.5960053635721975</v>
      </c>
      <c r="FG79" s="7" t="n">
        <v>0.6885502502819456</v>
      </c>
      <c r="FH79" s="7" t="n">
        <v>0.6472700645335294</v>
      </c>
      <c r="FI79" s="7" t="n">
        <v>0.4184469724614905</v>
      </c>
      <c r="FJ79" s="7" t="n">
        <v>0.6320647485935617</v>
      </c>
      <c r="FK79" s="7" t="n">
        <v>0.4498929458938911</v>
      </c>
      <c r="FL79" s="7" t="n">
        <v>0.6427650631102217</v>
      </c>
      <c r="FM79" s="7" t="n">
        <v>0.6564653415942285</v>
      </c>
      <c r="FN79" s="7" t="n">
        <v>0.6942387657993714</v>
      </c>
      <c r="FO79" s="7" t="n">
        <v>0.3812145469112451</v>
      </c>
      <c r="FP79" s="7" t="n">
        <v>0.5329215675673842</v>
      </c>
      <c r="FQ79" s="7" t="n">
        <v>0.6727119069016229</v>
      </c>
      <c r="FR79" s="7" t="n">
        <v>0.7300844746723445</v>
      </c>
      <c r="FS79" s="7" t="n">
        <v>0.733201592647551</v>
      </c>
      <c r="FT79" s="7" t="n">
        <v>0.5137602284697345</v>
      </c>
      <c r="FU79" s="7" t="n">
        <v>0.7515493333068873</v>
      </c>
      <c r="FV79" s="7" t="n">
        <v>0.5880167496575298</v>
      </c>
      <c r="FW79" s="7" t="n">
        <v>0.6857419864504625</v>
      </c>
      <c r="FX79" s="7" t="n">
        <v>0.533958292973831</v>
      </c>
      <c r="FY79" s="7" t="n">
        <v>0.3501273575789891</v>
      </c>
      <c r="FZ79" s="7" t="n">
        <v>0.5695714636998537</v>
      </c>
      <c r="GA79" s="7" t="n">
        <v>0.6904239389646222</v>
      </c>
      <c r="GB79" s="7" t="n">
        <v>0.6344595189678642</v>
      </c>
      <c r="GC79" s="7" t="n">
        <v>0.6845025477062066</v>
      </c>
      <c r="GD79" s="7" t="n">
        <v>0.7230522575278546</v>
      </c>
      <c r="GE79" s="7" t="n">
        <v>0.7372028181791227</v>
      </c>
      <c r="GF79" s="7" t="n">
        <v>0.5360461788730623</v>
      </c>
      <c r="GG79" s="7" t="n">
        <v>0.4484025038529028</v>
      </c>
      <c r="GH79" s="7" t="n">
        <v>0.5232813278076784</v>
      </c>
      <c r="GI79" s="7" t="n">
        <v>0.7489782174099304</v>
      </c>
      <c r="GJ79" s="7" t="n">
        <v>0.4399623819504855</v>
      </c>
      <c r="GK79" s="7" t="n">
        <v>0.5371056136756368</v>
      </c>
      <c r="GL79" s="7" t="n">
        <v>0.6116849022583642</v>
      </c>
      <c r="GM79" s="7" t="n">
        <v>0.6292864138521007</v>
      </c>
      <c r="GN79" s="7" t="n">
        <v>0.3170274721965097</v>
      </c>
      <c r="GO79" s="7" t="n">
        <v>0.3578770732137938</v>
      </c>
      <c r="GP79" s="7" t="n">
        <v>0.7371748658807594</v>
      </c>
      <c r="GQ79" s="7" t="n">
        <v>0.4266584681274212</v>
      </c>
      <c r="GR79" s="7" t="n">
        <v>0.6434303990480313</v>
      </c>
      <c r="GS79" s="7" t="n">
        <v>0.7338802495822008</v>
      </c>
      <c r="GT79" s="7" t="n">
        <v>0.5331565178630486</v>
      </c>
      <c r="GU79" s="7" t="n">
        <v>0.47725067443027</v>
      </c>
      <c r="GV79" s="7" t="n">
        <v>0.03280885503138661</v>
      </c>
      <c r="GW79" s="7" t="n">
        <v>0.6632595881205049</v>
      </c>
      <c r="GX79" s="7" t="n">
        <v>0.3235889287588931</v>
      </c>
      <c r="GY79" s="7" t="n">
        <v>0.3195090021281983</v>
      </c>
      <c r="GZ79" s="7" t="n">
        <v>0.6183311069450157</v>
      </c>
      <c r="HA79" s="7" t="n">
        <v>0.3783935325746668</v>
      </c>
      <c r="HB79" s="7" t="n">
        <v>0.7040585784338405</v>
      </c>
      <c r="HC79" s="7" t="n">
        <v>0.5653802027599734</v>
      </c>
      <c r="HD79" s="7" t="n">
        <v>0.6548081674005994</v>
      </c>
      <c r="HE79" s="7" t="n">
        <v>0.7325158967796237</v>
      </c>
      <c r="HF79" s="7" t="n">
        <v>0.5960728551640206</v>
      </c>
      <c r="HG79" s="7" t="n">
        <v>0.2142818331899426</v>
      </c>
      <c r="HH79" s="7" t="n">
        <v>0.706512430440574</v>
      </c>
      <c r="HI79" s="7" t="n">
        <v>0.5990016184274319</v>
      </c>
      <c r="HJ79" s="7" t="n">
        <v>0.5665992786505056</v>
      </c>
      <c r="HK79" s="7" t="n">
        <v>0.736441540712538</v>
      </c>
      <c r="HL79" s="7" t="n">
        <v>0.1838729162952183</v>
      </c>
      <c r="HM79" s="7" t="n">
        <v>0.3817095972414419</v>
      </c>
      <c r="HN79" s="7" t="n">
        <v>0.633130248771277</v>
      </c>
      <c r="HO79" s="7" t="n">
        <v>0.5893024691430169</v>
      </c>
      <c r="HP79" s="7" t="n">
        <v>0.3289555003469389</v>
      </c>
      <c r="HQ79" s="7" t="n">
        <v>0.8055887988447868</v>
      </c>
      <c r="HR79" s="7" t="n">
        <v>0.5436560207167394</v>
      </c>
      <c r="HS79" s="7" t="n">
        <v>0.5845704728217026</v>
      </c>
      <c r="HT79" s="7" t="n">
        <v>0.7099035582196637</v>
      </c>
      <c r="HU79" s="7" t="n">
        <v>0.430472080301741</v>
      </c>
      <c r="HV79" s="7" t="n">
        <v>0.5432345734446734</v>
      </c>
      <c r="HW79" s="7" t="n">
        <v>0.6537239191648586</v>
      </c>
      <c r="HX79" s="7" t="n">
        <v>0.5081430997079618</v>
      </c>
      <c r="HY79" s="7" t="n">
        <v>0.71542042156562</v>
      </c>
      <c r="HZ79" s="7" t="n">
        <v>0.4476615179961455</v>
      </c>
      <c r="IA79" s="7" t="n">
        <v>0.5557910414971271</v>
      </c>
      <c r="IB79" s="7" t="n">
        <v>0.6708436233511533</v>
      </c>
      <c r="IC79" s="7" t="n">
        <v>0.3306334641612438</v>
      </c>
      <c r="ID79" s="7" t="n">
        <v>0.5648878590663258</v>
      </c>
      <c r="IE79" s="7" t="n">
        <v>0.389322421013899</v>
      </c>
      <c r="IF79" s="7" t="n">
        <v>0.5258936826723782</v>
      </c>
      <c r="IG79" s="7" t="n">
        <v>0.358509578435117</v>
      </c>
      <c r="IH79" s="7" t="n">
        <v>0.565493127812171</v>
      </c>
      <c r="II79" s="7" t="n">
        <v>0.6534775144609</v>
      </c>
      <c r="IJ79" s="7" t="n">
        <v>0.4481289639843531</v>
      </c>
      <c r="IK79" s="7" t="n">
        <v>0.6488549160873019</v>
      </c>
      <c r="IL79" s="7" t="n">
        <v>0.6543937487423181</v>
      </c>
      <c r="IM79" s="7" t="n">
        <v>0.09950859054652539</v>
      </c>
      <c r="IN79" s="7" t="n">
        <v>0.2997031547191236</v>
      </c>
      <c r="IO79" s="7" t="n">
        <v>0.3222834263868239</v>
      </c>
      <c r="IP79" s="7" t="n">
        <v>0.3705464353911215</v>
      </c>
      <c r="IQ79" s="7" t="n">
        <v>0.3341102052839222</v>
      </c>
      <c r="IR79" s="7" t="n">
        <v>0.09804134490456398</v>
      </c>
      <c r="IS79" s="7" t="n">
        <v>-0.1707476356767043</v>
      </c>
      <c r="IT79" s="7" t="n">
        <v>0.2409266402041298</v>
      </c>
      <c r="IU79" s="7" t="n">
        <v>0.2413517071985969</v>
      </c>
      <c r="IV79" s="7" t="n">
        <v>0.622473490345456</v>
      </c>
      <c r="IW79" s="7" t="n">
        <v>0.298820583276753</v>
      </c>
    </row>
    <row r="80">
      <c r="A80" s="6" t="inlineStr">
        <is>
          <t>930050.CSI</t>
        </is>
      </c>
      <c r="B80" s="6" t="inlineStr">
        <is>
          <t>中证A50指数</t>
        </is>
      </c>
      <c r="C80" s="7" t="n">
        <v>0.8450648517003071</v>
      </c>
      <c r="D80" s="7" t="n">
        <v>0.8856876619776581</v>
      </c>
      <c r="E80" s="7" t="n">
        <v>0.1068139459575374</v>
      </c>
      <c r="F80" s="7" t="n">
        <v>0.868024248761151</v>
      </c>
      <c r="G80" s="7" t="n">
        <v>0.5560298899049476</v>
      </c>
      <c r="H80" s="7" t="n">
        <v>0.5270471404146331</v>
      </c>
      <c r="I80" s="7" t="n">
        <v>0.5916150152480597</v>
      </c>
      <c r="J80" s="7" t="n">
        <v>0.5595863747331232</v>
      </c>
      <c r="K80" s="7" t="n">
        <v>0.6235226080079831</v>
      </c>
      <c r="L80" s="7" t="n">
        <v>0.09118368243851349</v>
      </c>
      <c r="M80" s="7" t="n">
        <v>0.9543222547671015</v>
      </c>
      <c r="N80" s="7" t="n">
        <v>0.921319572510212</v>
      </c>
      <c r="O80" s="7" t="n">
        <v>0.7255067956582414</v>
      </c>
      <c r="P80" s="7" t="n">
        <v>0.7254356882548233</v>
      </c>
      <c r="Q80" s="7" t="n">
        <v>0.6855674947473301</v>
      </c>
      <c r="R80" s="7" t="n">
        <v>0.5794248142054981</v>
      </c>
      <c r="S80" s="7" t="n">
        <v>0.6787569438358281</v>
      </c>
      <c r="T80" s="7" t="n">
        <v>0.7035706517108213</v>
      </c>
      <c r="U80" s="7" t="n">
        <v>0.6809273322935144</v>
      </c>
      <c r="V80" s="7" t="n">
        <v>0.6677200227808331</v>
      </c>
      <c r="W80" s="7" t="n">
        <v>0.5574618014564815</v>
      </c>
      <c r="X80" s="7" t="n">
        <v>0.7001921522646732</v>
      </c>
      <c r="Y80" s="7" t="n">
        <v>0.6858453316706022</v>
      </c>
      <c r="Z80" s="7" t="n">
        <v>0.7057882191782283</v>
      </c>
      <c r="AA80" s="7" t="n">
        <v>0.5534334929027719</v>
      </c>
      <c r="AB80" s="7" t="n">
        <v>0.4771354652205378</v>
      </c>
      <c r="AC80" s="7" t="n">
        <v>0.7005660879125463</v>
      </c>
      <c r="AD80" s="7" t="n">
        <v>0.2907428703506375</v>
      </c>
      <c r="AE80" s="7" t="n">
        <v>0.7656410968032844</v>
      </c>
      <c r="AF80" s="7" t="n">
        <v>0.7977781809095076</v>
      </c>
      <c r="AG80" s="7" t="n">
        <v>0.9168037022062332</v>
      </c>
      <c r="AH80" s="7" t="n">
        <v>0.5406514651302965</v>
      </c>
      <c r="AI80" s="7" t="n">
        <v>0.9485513118974613</v>
      </c>
      <c r="AJ80" s="7" t="n">
        <v>0.397582394334057</v>
      </c>
      <c r="AK80" s="7" t="n">
        <v>-0.1556988234259206</v>
      </c>
      <c r="AL80" s="7" t="n">
        <v>0.4704002822796755</v>
      </c>
      <c r="AM80" s="7" t="n">
        <v>0.5949331620505934</v>
      </c>
      <c r="AN80" s="7" t="n">
        <v>0.6490897105854145</v>
      </c>
      <c r="AO80" s="7" t="n">
        <v>0.6257254618907565</v>
      </c>
      <c r="AP80" s="7" t="n">
        <v>0.5156911138375891</v>
      </c>
      <c r="AQ80" s="7" t="n">
        <v>0.5140721447196225</v>
      </c>
      <c r="AR80" s="7" t="n">
        <v>0.5989980067466592</v>
      </c>
      <c r="AS80" s="7" t="n">
        <v>0.7463092403603708</v>
      </c>
      <c r="AT80" s="7" t="n">
        <v>0.3565516247939166</v>
      </c>
      <c r="AU80" s="7" t="n">
        <v>0.8809582617418932</v>
      </c>
      <c r="AV80" s="7" t="n">
        <v>0.8285857050542955</v>
      </c>
      <c r="AW80" s="7" t="n">
        <v>0.7138263293623024</v>
      </c>
      <c r="AX80" s="7" t="n">
        <v>0.5554601962078967</v>
      </c>
      <c r="AY80" s="7" t="n">
        <v>0.7969572749226731</v>
      </c>
      <c r="AZ80" s="7" t="n">
        <v>0.7291112665230695</v>
      </c>
      <c r="BA80" s="7" t="n">
        <v>0.7369476522147972</v>
      </c>
      <c r="BB80" s="7" t="n">
        <v>0.7798896863205633</v>
      </c>
      <c r="BC80" s="7" t="n">
        <v>0.9094877020297094</v>
      </c>
      <c r="BD80" s="7" t="n">
        <v>0.4217565304917507</v>
      </c>
      <c r="BE80" s="7" t="n">
        <v>0.6231731406463653</v>
      </c>
      <c r="BF80" s="7" t="n">
        <v>0.7024689839426478</v>
      </c>
      <c r="BG80" s="7" t="n">
        <v>0.6912008183853823</v>
      </c>
      <c r="BH80" s="7" t="n">
        <v>0.3754860725231441</v>
      </c>
      <c r="BI80" s="7" t="n">
        <v>0.009759082135441849</v>
      </c>
      <c r="BJ80" s="7" t="n">
        <v>0.532969946910097</v>
      </c>
      <c r="BK80" s="7" t="n">
        <v>0.7810326782164627</v>
      </c>
      <c r="BL80" s="7" t="n">
        <v>0.80755361202764</v>
      </c>
      <c r="BM80" s="7" t="n">
        <v>0.5559746735646856</v>
      </c>
      <c r="BN80" s="7" t="n">
        <v>0.8928064559231785</v>
      </c>
      <c r="BO80" s="7" t="n">
        <v>0.6257255111086896</v>
      </c>
      <c r="BP80" s="7" t="n">
        <v>0.7403164446197755</v>
      </c>
      <c r="BQ80" s="7" t="n">
        <v>0.6398690350688363</v>
      </c>
      <c r="BR80" s="7" t="n">
        <v>0.5797022913674961</v>
      </c>
      <c r="BS80" s="7" t="n">
        <v>0.6113210297260986</v>
      </c>
      <c r="BT80" s="7" t="n">
        <v>0.7034934044017149</v>
      </c>
      <c r="BU80" s="7" t="n">
        <v>0.5499094135542694</v>
      </c>
      <c r="BV80" s="7" t="n">
        <v>0.2337833997722774</v>
      </c>
      <c r="BW80" s="7" t="n">
        <v>0.3458642944582737</v>
      </c>
      <c r="BX80" s="7" t="n">
        <v>0.6281759467144649</v>
      </c>
      <c r="BY80" s="7" t="n">
        <v>0.6783131461817263</v>
      </c>
      <c r="BZ80" s="7" t="n">
        <v>-0.1512838169448574</v>
      </c>
      <c r="CA80" s="7" t="n">
        <v>0.9286276578537849</v>
      </c>
      <c r="CB80" s="7" t="n">
        <v>0.9509593112467106</v>
      </c>
      <c r="CC80" s="7" t="n">
        <v>1</v>
      </c>
      <c r="CD80" s="7" t="n">
        <v>0.6193835938255334</v>
      </c>
      <c r="CE80" s="7" t="n">
        <v>0.6242541990140623</v>
      </c>
      <c r="CF80" s="7" t="n">
        <v>0.5755968408939564</v>
      </c>
      <c r="CG80" s="7" t="n">
        <v>0.6164928107949331</v>
      </c>
      <c r="CH80" s="7" t="n">
        <v>0.7048480426564122</v>
      </c>
      <c r="CI80" s="7" t="n">
        <v>0.62791745584047</v>
      </c>
      <c r="CJ80" s="7" t="n">
        <v>0.5331409301166666</v>
      </c>
      <c r="CK80" s="7" t="n">
        <v>0.5245108736548241</v>
      </c>
      <c r="CL80" s="7" t="n">
        <v>0.6191151305142839</v>
      </c>
      <c r="CM80" s="7" t="n">
        <v>0.7452413480474481</v>
      </c>
      <c r="CN80" s="7" t="n">
        <v>0.5172794564192342</v>
      </c>
      <c r="CO80" s="7" t="n">
        <v>0.6689961705825884</v>
      </c>
      <c r="CP80" s="7" t="n">
        <v>0.4907045377707139</v>
      </c>
      <c r="CQ80" s="7" t="n">
        <v>0.7014750285842529</v>
      </c>
      <c r="CR80" s="7" t="n">
        <v>0.6959506589680587</v>
      </c>
      <c r="CS80" s="7" t="n">
        <v>0.7346705834199241</v>
      </c>
      <c r="CT80" s="7" t="n">
        <v>0.7053191950856181</v>
      </c>
      <c r="CU80" s="7" t="n">
        <v>0.5469222158759627</v>
      </c>
      <c r="CV80" s="7" t="n">
        <v>0.1589178494280221</v>
      </c>
      <c r="CW80" s="7" t="n">
        <v>0.5820513791302524</v>
      </c>
      <c r="CX80" s="7" t="n">
        <v>0.4129063341302707</v>
      </c>
      <c r="CY80" s="7" t="n">
        <v>0.6111167934088422</v>
      </c>
      <c r="CZ80" s="7" t="n">
        <v>0.6967037490480448</v>
      </c>
      <c r="DA80" s="7" t="n">
        <v>0.5272855482628755</v>
      </c>
      <c r="DB80" s="7" t="n">
        <v>0.7173335579797783</v>
      </c>
      <c r="DC80" s="7" t="n">
        <v>0.6052412697675078</v>
      </c>
      <c r="DD80" s="7" t="n">
        <v>0.5508597908808684</v>
      </c>
      <c r="DE80" s="7" t="n">
        <v>0.5285421988270501</v>
      </c>
      <c r="DF80" s="7" t="n">
        <v>0.8545086937668259</v>
      </c>
      <c r="DG80" s="7" t="n">
        <v>0.5889586341903114</v>
      </c>
      <c r="DH80" s="7" t="n">
        <v>0.5005758549807711</v>
      </c>
      <c r="DI80" s="7" t="n">
        <v>0.7198130744784172</v>
      </c>
      <c r="DJ80" s="7" t="n">
        <v>0.4276931856321293</v>
      </c>
      <c r="DK80" s="7" t="n">
        <v>0.5455306419962754</v>
      </c>
      <c r="DL80" s="7" t="n">
        <v>0.6847313494252293</v>
      </c>
      <c r="DM80" s="7" t="n">
        <v>0.5464813133957455</v>
      </c>
      <c r="DN80" s="7" t="n">
        <v>0.7292781770451234</v>
      </c>
      <c r="DO80" s="7" t="n">
        <v>0.739255769664103</v>
      </c>
      <c r="DP80" s="7" t="n">
        <v>0.3255991768421653</v>
      </c>
      <c r="DQ80" s="7" t="n">
        <v>0.7642399954100101</v>
      </c>
      <c r="DR80" s="7" t="n">
        <v>0.5569903206472112</v>
      </c>
      <c r="DS80" s="7" t="n">
        <v>0.699098952929359</v>
      </c>
      <c r="DT80" s="7" t="n">
        <v>0.6908715615128228</v>
      </c>
      <c r="DU80" s="7" t="n">
        <v>0.7686711524541331</v>
      </c>
      <c r="DV80" s="7" t="n">
        <v>0.430071633143588</v>
      </c>
      <c r="DW80" s="7" t="n">
        <v>0.5063831511940459</v>
      </c>
      <c r="DX80" s="7" t="n">
        <v>0.5389664514122864</v>
      </c>
      <c r="DY80" s="7" t="n">
        <v>0.6153729285692254</v>
      </c>
      <c r="DZ80" s="7" t="n">
        <v>0.7739928189451958</v>
      </c>
      <c r="EA80" s="7" t="n">
        <v>0.627585830953837</v>
      </c>
      <c r="EB80" s="7" t="n">
        <v>0.5951467819786965</v>
      </c>
      <c r="EC80" s="7" t="n">
        <v>0.6362754943087711</v>
      </c>
      <c r="ED80" s="7" t="n">
        <v>0.6329489045409541</v>
      </c>
      <c r="EE80" s="7" t="n">
        <v>0.6553571212622832</v>
      </c>
      <c r="EF80" s="7" t="n">
        <v>0.09958779038535108</v>
      </c>
      <c r="EG80" s="7" t="n">
        <v>0.5148259536265437</v>
      </c>
      <c r="EH80" s="7" t="n">
        <v>0.6335247572409549</v>
      </c>
      <c r="EI80" s="7" t="n">
        <v>0.808130722110684</v>
      </c>
      <c r="EJ80" s="7" t="n">
        <v>0.9262755384893874</v>
      </c>
      <c r="EK80" s="7" t="n">
        <v>0.6861134669175619</v>
      </c>
      <c r="EL80" s="7" t="n">
        <v>0.5349405669154389</v>
      </c>
      <c r="EM80" s="7" t="n">
        <v>0.6980344834971799</v>
      </c>
      <c r="EN80" s="7" t="n">
        <v>0.5597411472189894</v>
      </c>
      <c r="EO80" s="7" t="n">
        <v>0.5284317229411678</v>
      </c>
      <c r="EP80" s="7" t="n">
        <v>0.6388098164017512</v>
      </c>
      <c r="EQ80" s="7" t="n">
        <v>0.740253614358064</v>
      </c>
      <c r="ER80" s="7" t="n">
        <v>0.7711531314891464</v>
      </c>
      <c r="ES80" s="7" t="n">
        <v>0.6806959034275037</v>
      </c>
      <c r="ET80" s="7" t="n">
        <v>0.5433254061374074</v>
      </c>
      <c r="EU80" s="7" t="n">
        <v>0.7486870840885023</v>
      </c>
      <c r="EV80" s="7" t="n">
        <v>0.5991178667598179</v>
      </c>
      <c r="EW80" s="7" t="n">
        <v>0.7296656196747782</v>
      </c>
      <c r="EX80" s="7" t="n">
        <v>0.6978783216566216</v>
      </c>
      <c r="EY80" s="7" t="n">
        <v>0.5482227825759572</v>
      </c>
      <c r="EZ80" s="7" t="n">
        <v>0.5963185187027057</v>
      </c>
      <c r="FA80" s="7" t="n">
        <v>0.5667521139187992</v>
      </c>
      <c r="FB80" s="7" t="n">
        <v>0.7732923212680244</v>
      </c>
      <c r="FC80" s="7" t="n">
        <v>0.4580317762263573</v>
      </c>
      <c r="FD80" s="7" t="n">
        <v>0.3457780261775315</v>
      </c>
      <c r="FE80" s="7" t="n">
        <v>0.300069301237146</v>
      </c>
      <c r="FF80" s="7" t="n">
        <v>0.5523646481265237</v>
      </c>
      <c r="FG80" s="7" t="n">
        <v>0.7101582165590915</v>
      </c>
      <c r="FH80" s="7" t="n">
        <v>0.7043671128293224</v>
      </c>
      <c r="FI80" s="7" t="n">
        <v>0.5099133189655439</v>
      </c>
      <c r="FJ80" s="7" t="n">
        <v>0.6253778088813846</v>
      </c>
      <c r="FK80" s="7" t="n">
        <v>0.4336732911418805</v>
      </c>
      <c r="FL80" s="7" t="n">
        <v>0.5799999619096219</v>
      </c>
      <c r="FM80" s="7" t="n">
        <v>0.6638050345327635</v>
      </c>
      <c r="FN80" s="7" t="n">
        <v>0.699816529825694</v>
      </c>
      <c r="FO80" s="7" t="n">
        <v>0.3368718818554203</v>
      </c>
      <c r="FP80" s="7" t="n">
        <v>0.5118193610449134</v>
      </c>
      <c r="FQ80" s="7" t="n">
        <v>0.7046900487858404</v>
      </c>
      <c r="FR80" s="7" t="n">
        <v>0.6994610368861464</v>
      </c>
      <c r="FS80" s="7" t="n">
        <v>0.6763314011600065</v>
      </c>
      <c r="FT80" s="7" t="n">
        <v>0.5916062490183128</v>
      </c>
      <c r="FU80" s="7" t="n">
        <v>0.7074288766173065</v>
      </c>
      <c r="FV80" s="7" t="n">
        <v>0.6165725963935057</v>
      </c>
      <c r="FW80" s="7" t="n">
        <v>0.7275773826399006</v>
      </c>
      <c r="FX80" s="7" t="n">
        <v>0.565736476648389</v>
      </c>
      <c r="FY80" s="7" t="n">
        <v>0.3577013936629874</v>
      </c>
      <c r="FZ80" s="7" t="n">
        <v>0.5196294997662416</v>
      </c>
      <c r="GA80" s="7" t="n">
        <v>0.6739846819853964</v>
      </c>
      <c r="GB80" s="7" t="n">
        <v>0.6162234882525524</v>
      </c>
      <c r="GC80" s="7" t="n">
        <v>0.6987760010180105</v>
      </c>
      <c r="GD80" s="7" t="n">
        <v>0.6556858099803553</v>
      </c>
      <c r="GE80" s="7" t="n">
        <v>0.6779689772556778</v>
      </c>
      <c r="GF80" s="7" t="n">
        <v>0.535151203593773</v>
      </c>
      <c r="GG80" s="7" t="n">
        <v>0.4730416136731443</v>
      </c>
      <c r="GH80" s="7" t="n">
        <v>0.5447431201355194</v>
      </c>
      <c r="GI80" s="7" t="n">
        <v>0.7311927137552577</v>
      </c>
      <c r="GJ80" s="7" t="n">
        <v>0.5299667479141809</v>
      </c>
      <c r="GK80" s="7" t="n">
        <v>0.5503506700707335</v>
      </c>
      <c r="GL80" s="7" t="n">
        <v>0.6388300111802803</v>
      </c>
      <c r="GM80" s="7" t="n">
        <v>0.6947229740883309</v>
      </c>
      <c r="GN80" s="7" t="n">
        <v>0.3769050886968821</v>
      </c>
      <c r="GO80" s="7" t="n">
        <v>0.4632341642337203</v>
      </c>
      <c r="GP80" s="7" t="n">
        <v>0.6868114802553387</v>
      </c>
      <c r="GQ80" s="7" t="n">
        <v>0.4217579524528788</v>
      </c>
      <c r="GR80" s="7" t="n">
        <v>0.7038721910741855</v>
      </c>
      <c r="GS80" s="7" t="n">
        <v>0.6970504109176058</v>
      </c>
      <c r="GT80" s="7" t="n">
        <v>0.5611820890757406</v>
      </c>
      <c r="GU80" s="7" t="n">
        <v>0.523622936107587</v>
      </c>
      <c r="GV80" s="7" t="n">
        <v>0.03792634535267845</v>
      </c>
      <c r="GW80" s="7" t="n">
        <v>0.7075595138999142</v>
      </c>
      <c r="GX80" s="7" t="n">
        <v>0.3516893689501646</v>
      </c>
      <c r="GY80" s="7" t="n">
        <v>0.3341948390440142</v>
      </c>
      <c r="GZ80" s="7" t="n">
        <v>0.6481524830175993</v>
      </c>
      <c r="HA80" s="7" t="n">
        <v>0.4080901767028309</v>
      </c>
      <c r="HB80" s="7" t="n">
        <v>0.6874429713072463</v>
      </c>
      <c r="HC80" s="7" t="n">
        <v>0.6281604435142623</v>
      </c>
      <c r="HD80" s="7" t="n">
        <v>0.7089315518971652</v>
      </c>
      <c r="HE80" s="7" t="n">
        <v>0.6855410183453513</v>
      </c>
      <c r="HF80" s="7" t="n">
        <v>0.6510498425417198</v>
      </c>
      <c r="HG80" s="7" t="n">
        <v>0.2247445311533253</v>
      </c>
      <c r="HH80" s="7" t="n">
        <v>0.7393243181616458</v>
      </c>
      <c r="HI80" s="7" t="n">
        <v>0.6497845256789702</v>
      </c>
      <c r="HJ80" s="7" t="n">
        <v>0.5677340795236603</v>
      </c>
      <c r="HK80" s="7" t="n">
        <v>0.6907067800751068</v>
      </c>
      <c r="HL80" s="7" t="n">
        <v>0.1603032337621449</v>
      </c>
      <c r="HM80" s="7" t="n">
        <v>0.3410416384700652</v>
      </c>
      <c r="HN80" s="7" t="n">
        <v>0.6306166399546638</v>
      </c>
      <c r="HO80" s="7" t="n">
        <v>0.6723186626921088</v>
      </c>
      <c r="HP80" s="7" t="n">
        <v>0.3368740305197606</v>
      </c>
      <c r="HQ80" s="7" t="n">
        <v>0.7471717937620742</v>
      </c>
      <c r="HR80" s="7" t="n">
        <v>0.5818364436958373</v>
      </c>
      <c r="HS80" s="7" t="n">
        <v>0.591542678658301</v>
      </c>
      <c r="HT80" s="7" t="n">
        <v>0.7326759439668004</v>
      </c>
      <c r="HU80" s="7" t="n">
        <v>0.5238872376823859</v>
      </c>
      <c r="HV80" s="7" t="n">
        <v>0.5183594915686854</v>
      </c>
      <c r="HW80" s="7" t="n">
        <v>0.7257373281812226</v>
      </c>
      <c r="HX80" s="7" t="n">
        <v>0.6037032214290986</v>
      </c>
      <c r="HY80" s="7" t="n">
        <v>0.7114036071596405</v>
      </c>
      <c r="HZ80" s="7" t="n">
        <v>0.5483555513779772</v>
      </c>
      <c r="IA80" s="7" t="n">
        <v>0.6129145783299528</v>
      </c>
      <c r="IB80" s="7" t="n">
        <v>0.733033198584941</v>
      </c>
      <c r="IC80" s="7" t="n">
        <v>0.4362025545472191</v>
      </c>
      <c r="ID80" s="7" t="n">
        <v>0.6153883059863675</v>
      </c>
      <c r="IE80" s="7" t="n">
        <v>0.4990825008156599</v>
      </c>
      <c r="IF80" s="7" t="n">
        <v>0.5921378720038302</v>
      </c>
      <c r="IG80" s="7" t="n">
        <v>0.4647418475527561</v>
      </c>
      <c r="IH80" s="7" t="n">
        <v>0.6119596708247845</v>
      </c>
      <c r="II80" s="7" t="n">
        <v>0.7022195833034528</v>
      </c>
      <c r="IJ80" s="7" t="n">
        <v>0.5326763690089712</v>
      </c>
      <c r="IK80" s="7" t="n">
        <v>0.7079176616597656</v>
      </c>
      <c r="IL80" s="7" t="n">
        <v>0.671043757029647</v>
      </c>
      <c r="IM80" s="7" t="n">
        <v>0.09101700369023405</v>
      </c>
      <c r="IN80" s="7" t="n">
        <v>0.3031222627930532</v>
      </c>
      <c r="IO80" s="7" t="n">
        <v>0.3223641542120544</v>
      </c>
      <c r="IP80" s="7" t="n">
        <v>0.4519471236949297</v>
      </c>
      <c r="IQ80" s="7" t="n">
        <v>0.3654759122585459</v>
      </c>
      <c r="IR80" s="7" t="n">
        <v>0.0861934934451041</v>
      </c>
      <c r="IS80" s="7" t="n">
        <v>-0.1256408323649155</v>
      </c>
      <c r="IT80" s="7" t="n">
        <v>0.2387677144033463</v>
      </c>
      <c r="IU80" s="7" t="n">
        <v>0.2388296118830016</v>
      </c>
      <c r="IV80" s="7" t="n">
        <v>0.6299535565343158</v>
      </c>
      <c r="IW80" s="7" t="n">
        <v>0.3024463158096981</v>
      </c>
    </row>
    <row r="81">
      <c r="A81" s="6" t="inlineStr">
        <is>
          <t>930598.CSI</t>
        </is>
      </c>
      <c r="B81" s="6" t="inlineStr">
        <is>
          <t>中证稀土产业指数</t>
        </is>
      </c>
      <c r="C81" s="7" t="n">
        <v>0.6928940844839946</v>
      </c>
      <c r="D81" s="7" t="n">
        <v>0.6589524498092121</v>
      </c>
      <c r="E81" s="7" t="n">
        <v>0.009953060846567899</v>
      </c>
      <c r="F81" s="7" t="n">
        <v>0.5485392592717373</v>
      </c>
      <c r="G81" s="7" t="n">
        <v>0.03227632996217067</v>
      </c>
      <c r="H81" s="7" t="n">
        <v>0.1538210373013892</v>
      </c>
      <c r="I81" s="7" t="n">
        <v>0.7807725086714181</v>
      </c>
      <c r="J81" s="7" t="n">
        <v>0.7256046891963503</v>
      </c>
      <c r="K81" s="7" t="n">
        <v>0.258676945278027</v>
      </c>
      <c r="L81" s="7" t="n">
        <v>-0.04261839114223342</v>
      </c>
      <c r="M81" s="7" t="n">
        <v>0.6672330611676187</v>
      </c>
      <c r="N81" s="7" t="n">
        <v>0.7671837348014297</v>
      </c>
      <c r="O81" s="7" t="n">
        <v>0.7464281847228726</v>
      </c>
      <c r="P81" s="7" t="n">
        <v>0.7463724348579805</v>
      </c>
      <c r="Q81" s="7" t="n">
        <v>0.6905393677088336</v>
      </c>
      <c r="R81" s="7" t="n">
        <v>0.350508889610222</v>
      </c>
      <c r="S81" s="7" t="n">
        <v>0.6851733198280381</v>
      </c>
      <c r="T81" s="7" t="n">
        <v>0.7015406752351395</v>
      </c>
      <c r="U81" s="7" t="n">
        <v>0.7291539598881984</v>
      </c>
      <c r="V81" s="7" t="n">
        <v>0.6725361582235022</v>
      </c>
      <c r="W81" s="7" t="n">
        <v>0.6739050711758118</v>
      </c>
      <c r="X81" s="7" t="n">
        <v>0.7294915181124587</v>
      </c>
      <c r="Y81" s="7" t="n">
        <v>0.7449478068041331</v>
      </c>
      <c r="Z81" s="7" t="n">
        <v>0.8482417608085162</v>
      </c>
      <c r="AA81" s="7" t="n">
        <v>0.6820442724030813</v>
      </c>
      <c r="AB81" s="7" t="n">
        <v>0.04292366075729803</v>
      </c>
      <c r="AC81" s="7" t="n">
        <v>0.8538339203767066</v>
      </c>
      <c r="AD81" s="7" t="n">
        <v>0.08857075200570107</v>
      </c>
      <c r="AE81" s="7" t="n">
        <v>0.8034774126600702</v>
      </c>
      <c r="AF81" s="7" t="n">
        <v>0.8395911743900801</v>
      </c>
      <c r="AG81" s="7" t="n">
        <v>0.755903874888084</v>
      </c>
      <c r="AH81" s="7" t="n">
        <v>0.1688847812903043</v>
      </c>
      <c r="AI81" s="7" t="n">
        <v>0.6485562029010822</v>
      </c>
      <c r="AJ81" s="7" t="n">
        <v>0.2268178971088797</v>
      </c>
      <c r="AK81" s="7" t="n">
        <v>-0.1086005700366716</v>
      </c>
      <c r="AL81" s="7" t="n">
        <v>0.1658306949355412</v>
      </c>
      <c r="AM81" s="7" t="n">
        <v>0.2594723942762562</v>
      </c>
      <c r="AN81" s="7" t="n">
        <v>0.5520800071950164</v>
      </c>
      <c r="AO81" s="7" t="n">
        <v>0.4120561027140904</v>
      </c>
      <c r="AP81" s="7" t="n">
        <v>0.5495625643659525</v>
      </c>
      <c r="AQ81" s="7" t="n">
        <v>0.4679843505934683</v>
      </c>
      <c r="AR81" s="7" t="n">
        <v>0.274292613830683</v>
      </c>
      <c r="AS81" s="7" t="n">
        <v>0.6993588409374489</v>
      </c>
      <c r="AT81" s="7" t="n">
        <v>0.1647523662978508</v>
      </c>
      <c r="AU81" s="7" t="n">
        <v>0.7876326431940941</v>
      </c>
      <c r="AV81" s="7" t="n">
        <v>0.6484120057588189</v>
      </c>
      <c r="AW81" s="7" t="n">
        <v>0.7847453315950921</v>
      </c>
      <c r="AX81" s="7" t="n">
        <v>0.6051488700425394</v>
      </c>
      <c r="AY81" s="7" t="n">
        <v>0.5760423395686818</v>
      </c>
      <c r="AZ81" s="7" t="n">
        <v>0.560675226296629</v>
      </c>
      <c r="BA81" s="7" t="n">
        <v>0.7806204323670592</v>
      </c>
      <c r="BB81" s="7" t="n">
        <v>0.498913955724676</v>
      </c>
      <c r="BC81" s="7" t="n">
        <v>0.6422849667448942</v>
      </c>
      <c r="BD81" s="7" t="n">
        <v>0.4746964873900569</v>
      </c>
      <c r="BE81" s="7" t="n">
        <v>0.5850111259787799</v>
      </c>
      <c r="BF81" s="7" t="n">
        <v>0.8526702808420996</v>
      </c>
      <c r="BG81" s="7" t="n">
        <v>0.2937870979504394</v>
      </c>
      <c r="BH81" s="7" t="n">
        <v>0.211247863430377</v>
      </c>
      <c r="BI81" s="7" t="n">
        <v>0.0652090109846712</v>
      </c>
      <c r="BJ81" s="7" t="n">
        <v>0.2852332131334935</v>
      </c>
      <c r="BK81" s="7" t="n">
        <v>0.6570986209769518</v>
      </c>
      <c r="BL81" s="7" t="n">
        <v>0.5995190525350947</v>
      </c>
      <c r="BM81" s="7" t="n">
        <v>0.6593985502319495</v>
      </c>
      <c r="BN81" s="7" t="n">
        <v>0.5972636654188282</v>
      </c>
      <c r="BO81" s="7" t="n">
        <v>0.4120560630391161</v>
      </c>
      <c r="BP81" s="7" t="n">
        <v>0.3297601680155665</v>
      </c>
      <c r="BQ81" s="7" t="n">
        <v>0.7346567193943274</v>
      </c>
      <c r="BR81" s="7" t="n">
        <v>0.4982813330209082</v>
      </c>
      <c r="BS81" s="7" t="n">
        <v>0.7198938694438646</v>
      </c>
      <c r="BT81" s="7" t="n">
        <v>0.3249296957164459</v>
      </c>
      <c r="BU81" s="7" t="n">
        <v>0.6722485646981186</v>
      </c>
      <c r="BV81" s="7" t="n">
        <v>-0.2065236575135428</v>
      </c>
      <c r="BW81" s="7" t="n">
        <v>-0.0983900268908342</v>
      </c>
      <c r="BX81" s="7" t="n">
        <v>0.3839977794477903</v>
      </c>
      <c r="BY81" s="7" t="n">
        <v>0.5486112036809182</v>
      </c>
      <c r="BZ81" s="7" t="n">
        <v>-0.1194290381294317</v>
      </c>
      <c r="CA81" s="7" t="n">
        <v>0.7193201529678417</v>
      </c>
      <c r="CB81" s="7" t="n">
        <v>0.5773041818227475</v>
      </c>
      <c r="CC81" s="7" t="n">
        <v>0.6193835938255334</v>
      </c>
      <c r="CD81" s="7" t="n">
        <v>1</v>
      </c>
      <c r="CE81" s="7" t="n">
        <v>0.6222125856013073</v>
      </c>
      <c r="CF81" s="7" t="n">
        <v>0.3401482400984999</v>
      </c>
      <c r="CG81" s="7" t="n">
        <v>0.7774662719778056</v>
      </c>
      <c r="CH81" s="7" t="n">
        <v>0.5566630432762234</v>
      </c>
      <c r="CI81" s="7" t="n">
        <v>0.9414018281124835</v>
      </c>
      <c r="CJ81" s="7" t="n">
        <v>0.2264747588386683</v>
      </c>
      <c r="CK81" s="7" t="n">
        <v>0.1544928142233715</v>
      </c>
      <c r="CL81" s="7" t="n">
        <v>0.6611578828443697</v>
      </c>
      <c r="CM81" s="7" t="n">
        <v>0.6837912130862821</v>
      </c>
      <c r="CN81" s="7" t="n">
        <v>0.1369649692277108</v>
      </c>
      <c r="CO81" s="7" t="n">
        <v>0.5768168602693311</v>
      </c>
      <c r="CP81" s="7" t="n">
        <v>0.4524183690215787</v>
      </c>
      <c r="CQ81" s="7" t="n">
        <v>0.8614776916451344</v>
      </c>
      <c r="CR81" s="7" t="n">
        <v>0.3183175970232148</v>
      </c>
      <c r="CS81" s="7" t="n">
        <v>0.6624361888321115</v>
      </c>
      <c r="CT81" s="7" t="n">
        <v>0.6852629823911771</v>
      </c>
      <c r="CU81" s="7" t="n">
        <v>0.263098443787926</v>
      </c>
      <c r="CV81" s="7" t="n">
        <v>-0.1373540958547078</v>
      </c>
      <c r="CW81" s="7" t="n">
        <v>0.3029769703877161</v>
      </c>
      <c r="CX81" s="7" t="n">
        <v>0.2750282190014977</v>
      </c>
      <c r="CY81" s="7" t="n">
        <v>0.371360249940501</v>
      </c>
      <c r="CZ81" s="7" t="n">
        <v>0.6506188782873166</v>
      </c>
      <c r="DA81" s="7" t="n">
        <v>0.3173998598551579</v>
      </c>
      <c r="DB81" s="7" t="n">
        <v>0.7271979852633705</v>
      </c>
      <c r="DC81" s="7" t="n">
        <v>0.6269183656263255</v>
      </c>
      <c r="DD81" s="7" t="n">
        <v>0.4104825968404607</v>
      </c>
      <c r="DE81" s="7" t="n">
        <v>0.6133765876827879</v>
      </c>
      <c r="DF81" s="7" t="n">
        <v>0.783435423326442</v>
      </c>
      <c r="DG81" s="7" t="n">
        <v>0.300875184302369</v>
      </c>
      <c r="DH81" s="7" t="n">
        <v>0.2205131753907279</v>
      </c>
      <c r="DI81" s="7" t="n">
        <v>0.4729778659359686</v>
      </c>
      <c r="DJ81" s="7" t="n">
        <v>0.05565110369777149</v>
      </c>
      <c r="DK81" s="7" t="n">
        <v>0.2762993521039483</v>
      </c>
      <c r="DL81" s="7" t="n">
        <v>0.6306572739308606</v>
      </c>
      <c r="DM81" s="7" t="n">
        <v>0.6723900112274983</v>
      </c>
      <c r="DN81" s="7" t="n">
        <v>0.6020418563176443</v>
      </c>
      <c r="DO81" s="7" t="n">
        <v>0.464566593996854</v>
      </c>
      <c r="DP81" s="7" t="n">
        <v>-0.1417857237222802</v>
      </c>
      <c r="DQ81" s="7" t="n">
        <v>0.6150090948410661</v>
      </c>
      <c r="DR81" s="7" t="n">
        <v>0.649076629220641</v>
      </c>
      <c r="DS81" s="7" t="n">
        <v>0.654656873360782</v>
      </c>
      <c r="DT81" s="7" t="n">
        <v>0.5629518941061459</v>
      </c>
      <c r="DU81" s="7" t="n">
        <v>0.6069792135567197</v>
      </c>
      <c r="DV81" s="7" t="n">
        <v>0.0802832349386836</v>
      </c>
      <c r="DW81" s="7" t="n">
        <v>0.5456333395029309</v>
      </c>
      <c r="DX81" s="7" t="n">
        <v>0.2664338671507179</v>
      </c>
      <c r="DY81" s="7" t="n">
        <v>0.5294873798089657</v>
      </c>
      <c r="DZ81" s="7" t="n">
        <v>0.733245907355642</v>
      </c>
      <c r="EA81" s="7" t="n">
        <v>0.6362140838936904</v>
      </c>
      <c r="EB81" s="7" t="n">
        <v>0.3534899700558092</v>
      </c>
      <c r="EC81" s="7" t="n">
        <v>0.600844003815608</v>
      </c>
      <c r="ED81" s="7" t="n">
        <v>0.5280086285095289</v>
      </c>
      <c r="EE81" s="7" t="n">
        <v>0.6655974144210623</v>
      </c>
      <c r="EF81" s="7" t="n">
        <v>0.1714517682570018</v>
      </c>
      <c r="EG81" s="7" t="n">
        <v>0.253126378420282</v>
      </c>
      <c r="EH81" s="7" t="n">
        <v>0.5794382069350466</v>
      </c>
      <c r="EI81" s="7" t="n">
        <v>0.6624813165093318</v>
      </c>
      <c r="EJ81" s="7" t="n">
        <v>0.5535599863122997</v>
      </c>
      <c r="EK81" s="7" t="n">
        <v>0.5760859567165032</v>
      </c>
      <c r="EL81" s="7" t="n">
        <v>0.242836986917122</v>
      </c>
      <c r="EM81" s="7" t="n">
        <v>0.2977789899148821</v>
      </c>
      <c r="EN81" s="7" t="n">
        <v>0.3335361542432849</v>
      </c>
      <c r="EO81" s="7" t="n">
        <v>0.2998046164427671</v>
      </c>
      <c r="EP81" s="7" t="n">
        <v>0.6220741855150641</v>
      </c>
      <c r="EQ81" s="7" t="n">
        <v>0.6617202151544391</v>
      </c>
      <c r="ER81" s="7" t="n">
        <v>0.683483359784975</v>
      </c>
      <c r="ES81" s="7" t="n">
        <v>0.5897108181282661</v>
      </c>
      <c r="ET81" s="7" t="n">
        <v>0.2370088567421934</v>
      </c>
      <c r="EU81" s="7" t="n">
        <v>0.6599752656177866</v>
      </c>
      <c r="EV81" s="7" t="n">
        <v>0.7037132443731904</v>
      </c>
      <c r="EW81" s="7" t="n">
        <v>0.4955017481083574</v>
      </c>
      <c r="EX81" s="7" t="n">
        <v>0.4524393851490845</v>
      </c>
      <c r="EY81" s="7" t="n">
        <v>0.6758961958062668</v>
      </c>
      <c r="EZ81" s="7" t="n">
        <v>0.3978526668712781</v>
      </c>
      <c r="FA81" s="7" t="n">
        <v>0.372253126958263</v>
      </c>
      <c r="FB81" s="7" t="n">
        <v>0.6277471630418112</v>
      </c>
      <c r="FC81" s="7" t="n">
        <v>0.5545179964458898</v>
      </c>
      <c r="FD81" s="7" t="n">
        <v>0.239614659205504</v>
      </c>
      <c r="FE81" s="7" t="n">
        <v>0.2284629176294582</v>
      </c>
      <c r="FF81" s="7" t="n">
        <v>0.5834537703640733</v>
      </c>
      <c r="FG81" s="7" t="n">
        <v>0.5809622239949933</v>
      </c>
      <c r="FH81" s="7" t="n">
        <v>0.586534355176648</v>
      </c>
      <c r="FI81" s="7" t="n">
        <v>0.2475578935002331</v>
      </c>
      <c r="FJ81" s="7" t="n">
        <v>0.4382147757967654</v>
      </c>
      <c r="FK81" s="7" t="n">
        <v>0.5183685097698562</v>
      </c>
      <c r="FL81" s="7" t="n">
        <v>0.5971778422978159</v>
      </c>
      <c r="FM81" s="7" t="n">
        <v>0.8306892860988979</v>
      </c>
      <c r="FN81" s="7" t="n">
        <v>0.854044740479649</v>
      </c>
      <c r="FO81" s="7" t="n">
        <v>0.1696162957842484</v>
      </c>
      <c r="FP81" s="7" t="n">
        <v>0.5507718138387264</v>
      </c>
      <c r="FQ81" s="7" t="n">
        <v>0.7376731229490652</v>
      </c>
      <c r="FR81" s="7" t="n">
        <v>0.7109358747507469</v>
      </c>
      <c r="FS81" s="7" t="n">
        <v>0.6432118346310923</v>
      </c>
      <c r="FT81" s="7" t="n">
        <v>0.3340547516673389</v>
      </c>
      <c r="FU81" s="7" t="n">
        <v>0.682604617486925</v>
      </c>
      <c r="FV81" s="7" t="n">
        <v>0.390007742970735</v>
      </c>
      <c r="FW81" s="7" t="n">
        <v>0.5702025383227897</v>
      </c>
      <c r="FX81" s="7" t="n">
        <v>0.4577560668099091</v>
      </c>
      <c r="FY81" s="7" t="n">
        <v>0.2319136350254045</v>
      </c>
      <c r="FZ81" s="7" t="n">
        <v>0.5502994212752277</v>
      </c>
      <c r="GA81" s="7" t="n">
        <v>0.7101405281144967</v>
      </c>
      <c r="GB81" s="7" t="n">
        <v>0.7259215729342596</v>
      </c>
      <c r="GC81" s="7" t="n">
        <v>0.7569915166749014</v>
      </c>
      <c r="GD81" s="7" t="n">
        <v>0.5936277624547115</v>
      </c>
      <c r="GE81" s="7" t="n">
        <v>0.6386037822656649</v>
      </c>
      <c r="GF81" s="7" t="n">
        <v>0.6877000369004748</v>
      </c>
      <c r="GG81" s="7" t="n">
        <v>0.5677605008162144</v>
      </c>
      <c r="GH81" s="7" t="n">
        <v>0.5974079012120407</v>
      </c>
      <c r="GI81" s="7" t="n">
        <v>0.6649510477961288</v>
      </c>
      <c r="GJ81" s="7" t="n">
        <v>0.6287631715993833</v>
      </c>
      <c r="GK81" s="7" t="n">
        <v>0.6368424564627159</v>
      </c>
      <c r="GL81" s="7" t="n">
        <v>0.5603065721392957</v>
      </c>
      <c r="GM81" s="7" t="n">
        <v>0.4819986368435673</v>
      </c>
      <c r="GN81" s="7" t="n">
        <v>0.1327223166883862</v>
      </c>
      <c r="GO81" s="7" t="n">
        <v>0.2015037415734554</v>
      </c>
      <c r="GP81" s="7" t="n">
        <v>0.6599887336736585</v>
      </c>
      <c r="GQ81" s="7" t="n">
        <v>0.3445979456385006</v>
      </c>
      <c r="GR81" s="7" t="n">
        <v>0.482809741503152</v>
      </c>
      <c r="GS81" s="7" t="n">
        <v>0.6814267508855906</v>
      </c>
      <c r="GT81" s="7" t="n">
        <v>0.6452470229183812</v>
      </c>
      <c r="GU81" s="7" t="n">
        <v>0.3010299135883569</v>
      </c>
      <c r="GV81" s="7" t="n">
        <v>0.09396686381557506</v>
      </c>
      <c r="GW81" s="7" t="n">
        <v>0.6026844635549848</v>
      </c>
      <c r="GX81" s="7" t="n">
        <v>0.391734350993783</v>
      </c>
      <c r="GY81" s="7" t="n">
        <v>0.4158377161901461</v>
      </c>
      <c r="GZ81" s="7" t="n">
        <v>0.4029955556678962</v>
      </c>
      <c r="HA81" s="7" t="n">
        <v>0.4917471746237216</v>
      </c>
      <c r="HB81" s="7" t="n">
        <v>0.864125403462693</v>
      </c>
      <c r="HC81" s="7" t="n">
        <v>0.279977114753304</v>
      </c>
      <c r="HD81" s="7" t="n">
        <v>0.4335363122824936</v>
      </c>
      <c r="HE81" s="7" t="n">
        <v>0.6593591409644186</v>
      </c>
      <c r="HF81" s="7" t="n">
        <v>0.4744492161152705</v>
      </c>
      <c r="HG81" s="7" t="n">
        <v>-0.2156367083239303</v>
      </c>
      <c r="HH81" s="7" t="n">
        <v>0.3019779195719846</v>
      </c>
      <c r="HI81" s="7" t="n">
        <v>0.3968576162155111</v>
      </c>
      <c r="HJ81" s="7" t="n">
        <v>0.3254276626833162</v>
      </c>
      <c r="HK81" s="7" t="n">
        <v>0.6775268216765787</v>
      </c>
      <c r="HL81" s="7" t="n">
        <v>0.2224351754376724</v>
      </c>
      <c r="HM81" s="7" t="n">
        <v>0.1834072485486974</v>
      </c>
      <c r="HN81" s="7" t="n">
        <v>0.6152274056419262</v>
      </c>
      <c r="HO81" s="7" t="n">
        <v>0.4484157708786868</v>
      </c>
      <c r="HP81" s="7" t="n">
        <v>-0.04498693506886353</v>
      </c>
      <c r="HQ81" s="7" t="n">
        <v>0.6773376157429259</v>
      </c>
      <c r="HR81" s="7" t="n">
        <v>0.3535016018044821</v>
      </c>
      <c r="HS81" s="7" t="n">
        <v>0.6589543894798452</v>
      </c>
      <c r="HT81" s="7" t="n">
        <v>0.7696679929450455</v>
      </c>
      <c r="HU81" s="7" t="n">
        <v>0.2641995814180652</v>
      </c>
      <c r="HV81" s="7" t="n">
        <v>0.5619431187580327</v>
      </c>
      <c r="HW81" s="7" t="n">
        <v>0.4390600553297698</v>
      </c>
      <c r="HX81" s="7" t="n">
        <v>0.3935126173861461</v>
      </c>
      <c r="HY81" s="7" t="n">
        <v>0.7340850649009983</v>
      </c>
      <c r="HZ81" s="7" t="n">
        <v>0.2743612493285305</v>
      </c>
      <c r="IA81" s="7" t="n">
        <v>0.3475402184478468</v>
      </c>
      <c r="IB81" s="7" t="n">
        <v>0.4772146051918457</v>
      </c>
      <c r="IC81" s="7" t="n">
        <v>0.1741360667962054</v>
      </c>
      <c r="ID81" s="7" t="n">
        <v>0.3942749593346435</v>
      </c>
      <c r="IE81" s="7" t="n">
        <v>0.2499688691948903</v>
      </c>
      <c r="IF81" s="7" t="n">
        <v>0.3075516744598156</v>
      </c>
      <c r="IG81" s="7" t="n">
        <v>0.1993659455820453</v>
      </c>
      <c r="IH81" s="7" t="n">
        <v>0.4186234651906608</v>
      </c>
      <c r="II81" s="7" t="n">
        <v>0.5097707348543209</v>
      </c>
      <c r="IJ81" s="7" t="n">
        <v>0.2332513878085604</v>
      </c>
      <c r="IK81" s="7" t="n">
        <v>0.481228908513735</v>
      </c>
      <c r="IL81" s="7" t="n">
        <v>0.4043176208558694</v>
      </c>
      <c r="IM81" s="7" t="n">
        <v>0.1699877520545253</v>
      </c>
      <c r="IN81" s="7" t="n">
        <v>0.298521811914897</v>
      </c>
      <c r="IO81" s="7" t="n">
        <v>0.2611626321448515</v>
      </c>
      <c r="IP81" s="7" t="n">
        <v>0.3569115917188501</v>
      </c>
      <c r="IQ81" s="7" t="n">
        <v>-0.05163813928365596</v>
      </c>
      <c r="IR81" s="7" t="n">
        <v>0.0792435677736755</v>
      </c>
      <c r="IS81" s="7" t="n">
        <v>-0.08106463007625032</v>
      </c>
      <c r="IT81" s="7" t="n">
        <v>0.23972287909514</v>
      </c>
      <c r="IU81" s="7" t="n">
        <v>0.2396100372268034</v>
      </c>
      <c r="IV81" s="7" t="n">
        <v>0.3999452837233524</v>
      </c>
      <c r="IW81" s="7" t="n">
        <v>0.2982654416646441</v>
      </c>
    </row>
    <row r="82">
      <c r="A82" s="6" t="inlineStr">
        <is>
          <t>930601.CSI</t>
        </is>
      </c>
      <c r="B82" s="6" t="inlineStr">
        <is>
          <t>中证软件服务指数</t>
        </is>
      </c>
      <c r="C82" s="7" t="n">
        <v>0.7990060849190589</v>
      </c>
      <c r="D82" s="7" t="n">
        <v>0.746471172205744</v>
      </c>
      <c r="E82" s="7" t="n">
        <v>-0.04763309389486085</v>
      </c>
      <c r="F82" s="7" t="n">
        <v>0.6843343525359172</v>
      </c>
      <c r="G82" s="7" t="n">
        <v>0.3817998406937966</v>
      </c>
      <c r="H82" s="7" t="n">
        <v>0.3825835073118509</v>
      </c>
      <c r="I82" s="7" t="n">
        <v>0.4717639000928344</v>
      </c>
      <c r="J82" s="7" t="n">
        <v>0.4331639449438868</v>
      </c>
      <c r="K82" s="7" t="n">
        <v>0.5187077161219582</v>
      </c>
      <c r="L82" s="7" t="n">
        <v>-0.08080493446283382</v>
      </c>
      <c r="M82" s="7" t="n">
        <v>0.7223639287090133</v>
      </c>
      <c r="N82" s="7" t="n">
        <v>0.7700054285296456</v>
      </c>
      <c r="O82" s="7" t="n">
        <v>0.7822795539472536</v>
      </c>
      <c r="P82" s="7" t="n">
        <v>0.7823346361812942</v>
      </c>
      <c r="Q82" s="7" t="n">
        <v>0.7180232570879833</v>
      </c>
      <c r="R82" s="7" t="n">
        <v>0.5932728602908345</v>
      </c>
      <c r="S82" s="7" t="n">
        <v>0.6754225595698561</v>
      </c>
      <c r="T82" s="7" t="n">
        <v>0.7352323641136408</v>
      </c>
      <c r="U82" s="7" t="n">
        <v>0.6672367955426904</v>
      </c>
      <c r="V82" s="7" t="n">
        <v>0.604649397069101</v>
      </c>
      <c r="W82" s="7" t="n">
        <v>0.5555455554905911</v>
      </c>
      <c r="X82" s="7" t="n">
        <v>0.7420634133859229</v>
      </c>
      <c r="Y82" s="7" t="n">
        <v>0.7563400111461125</v>
      </c>
      <c r="Z82" s="7" t="n">
        <v>0.5798039725311749</v>
      </c>
      <c r="AA82" s="7" t="n">
        <v>0.3093961712265163</v>
      </c>
      <c r="AB82" s="7" t="n">
        <v>0.3248183787128893</v>
      </c>
      <c r="AC82" s="7" t="n">
        <v>0.576324253141909</v>
      </c>
      <c r="AD82" s="7" t="n">
        <v>0.09222664574933752</v>
      </c>
      <c r="AE82" s="7" t="n">
        <v>0.8351827846056225</v>
      </c>
      <c r="AF82" s="7" t="n">
        <v>0.8262921134412876</v>
      </c>
      <c r="AG82" s="7" t="n">
        <v>0.7842882122360161</v>
      </c>
      <c r="AH82" s="7" t="n">
        <v>0.4257548141957727</v>
      </c>
      <c r="AI82" s="7" t="n">
        <v>0.6531819965874374</v>
      </c>
      <c r="AJ82" s="7" t="n">
        <v>0.2014799608773694</v>
      </c>
      <c r="AK82" s="7" t="n">
        <v>-0.2654620408966286</v>
      </c>
      <c r="AL82" s="7" t="n">
        <v>0.3570926172120824</v>
      </c>
      <c r="AM82" s="7" t="n">
        <v>0.5043760788161293</v>
      </c>
      <c r="AN82" s="7" t="n">
        <v>0.5748316228802258</v>
      </c>
      <c r="AO82" s="7" t="n">
        <v>0.485847658937886</v>
      </c>
      <c r="AP82" s="7" t="n">
        <v>0.44412937325768</v>
      </c>
      <c r="AQ82" s="7" t="n">
        <v>0.3305057511088678</v>
      </c>
      <c r="AR82" s="7" t="n">
        <v>0.5274793272359832</v>
      </c>
      <c r="AS82" s="7" t="n">
        <v>0.780431530224437</v>
      </c>
      <c r="AT82" s="7" t="n">
        <v>0.3322396745623981</v>
      </c>
      <c r="AU82" s="7" t="n">
        <v>0.7677832843744388</v>
      </c>
      <c r="AV82" s="7" t="n">
        <v>0.6250830997755106</v>
      </c>
      <c r="AW82" s="7" t="n">
        <v>0.8591417563820404</v>
      </c>
      <c r="AX82" s="7" t="n">
        <v>0.4292310167054509</v>
      </c>
      <c r="AY82" s="7" t="n">
        <v>0.525642175783901</v>
      </c>
      <c r="AZ82" s="7" t="n">
        <v>0.476544830853754</v>
      </c>
      <c r="BA82" s="7" t="n">
        <v>0.834494644662888</v>
      </c>
      <c r="BB82" s="7" t="n">
        <v>0.5136890743743179</v>
      </c>
      <c r="BC82" s="7" t="n">
        <v>0.629677407459905</v>
      </c>
      <c r="BD82" s="7" t="n">
        <v>0.3491782153377682</v>
      </c>
      <c r="BE82" s="7" t="n">
        <v>0.5432502266361204</v>
      </c>
      <c r="BF82" s="7" t="n">
        <v>0.5981719156352256</v>
      </c>
      <c r="BG82" s="7" t="n">
        <v>0.6107775338725328</v>
      </c>
      <c r="BH82" s="7" t="n">
        <v>0.3905895290523466</v>
      </c>
      <c r="BI82" s="7" t="n">
        <v>-0.1037147838216815</v>
      </c>
      <c r="BJ82" s="7" t="n">
        <v>0.5041574733689842</v>
      </c>
      <c r="BK82" s="7" t="n">
        <v>0.6076744736746427</v>
      </c>
      <c r="BL82" s="7" t="n">
        <v>0.5690559413993381</v>
      </c>
      <c r="BM82" s="7" t="n">
        <v>0.4221890864247905</v>
      </c>
      <c r="BN82" s="7" t="n">
        <v>0.5760082927895345</v>
      </c>
      <c r="BO82" s="7" t="n">
        <v>0.4858475967295753</v>
      </c>
      <c r="BP82" s="7" t="n">
        <v>0.6299304916239949</v>
      </c>
      <c r="BQ82" s="7" t="n">
        <v>0.7163597021971555</v>
      </c>
      <c r="BR82" s="7" t="n">
        <v>0.8412614845154938</v>
      </c>
      <c r="BS82" s="7" t="n">
        <v>0.7034352187371889</v>
      </c>
      <c r="BT82" s="7" t="n">
        <v>0.6294064051357399</v>
      </c>
      <c r="BU82" s="7" t="n">
        <v>0.4405309046587912</v>
      </c>
      <c r="BV82" s="7" t="n">
        <v>0.1046485320923707</v>
      </c>
      <c r="BW82" s="7" t="n">
        <v>0.1960015172658846</v>
      </c>
      <c r="BX82" s="7" t="n">
        <v>0.6417125076978945</v>
      </c>
      <c r="BY82" s="7" t="n">
        <v>0.6169977047153593</v>
      </c>
      <c r="BZ82" s="7" t="n">
        <v>-0.2378338559793156</v>
      </c>
      <c r="CA82" s="7" t="n">
        <v>0.7775733075378533</v>
      </c>
      <c r="CB82" s="7" t="n">
        <v>0.6305894350617104</v>
      </c>
      <c r="CC82" s="7" t="n">
        <v>0.6242541990140623</v>
      </c>
      <c r="CD82" s="7" t="n">
        <v>0.6222125856013073</v>
      </c>
      <c r="CE82" s="7" t="n">
        <v>1</v>
      </c>
      <c r="CF82" s="7" t="n">
        <v>0.6545728560879758</v>
      </c>
      <c r="CG82" s="7" t="n">
        <v>0.6230154839681912</v>
      </c>
      <c r="CH82" s="7" t="n">
        <v>0.5459279251966516</v>
      </c>
      <c r="CI82" s="7" t="n">
        <v>0.5487655248903535</v>
      </c>
      <c r="CJ82" s="7" t="n">
        <v>0.5229011066127534</v>
      </c>
      <c r="CK82" s="7" t="n">
        <v>0.4261131470998644</v>
      </c>
      <c r="CL82" s="7" t="n">
        <v>0.9463742718348984</v>
      </c>
      <c r="CM82" s="7" t="n">
        <v>0.7379302535638788</v>
      </c>
      <c r="CN82" s="7" t="n">
        <v>0.3996438133088425</v>
      </c>
      <c r="CO82" s="7" t="n">
        <v>0.7201843738469438</v>
      </c>
      <c r="CP82" s="7" t="n">
        <v>0.4807595892739052</v>
      </c>
      <c r="CQ82" s="7" t="n">
        <v>0.5825293757544465</v>
      </c>
      <c r="CR82" s="7" t="n">
        <v>0.5880968607488984</v>
      </c>
      <c r="CS82" s="7" t="n">
        <v>0.7598378034622995</v>
      </c>
      <c r="CT82" s="7" t="n">
        <v>0.8451381357741633</v>
      </c>
      <c r="CU82" s="7" t="n">
        <v>0.4967674529773037</v>
      </c>
      <c r="CV82" s="7" t="n">
        <v>-0.008979601640478342</v>
      </c>
      <c r="CW82" s="7" t="n">
        <v>0.5531377237595392</v>
      </c>
      <c r="CX82" s="7" t="n">
        <v>0.6616428538595017</v>
      </c>
      <c r="CY82" s="7" t="n">
        <v>0.6945840372705688</v>
      </c>
      <c r="CZ82" s="7" t="n">
        <v>0.794077031358717</v>
      </c>
      <c r="DA82" s="7" t="n">
        <v>0.2670767030664398</v>
      </c>
      <c r="DB82" s="7" t="n">
        <v>0.7839095687382519</v>
      </c>
      <c r="DC82" s="7" t="n">
        <v>0.9167881535570078</v>
      </c>
      <c r="DD82" s="7" t="n">
        <v>0.7365816263515182</v>
      </c>
      <c r="DE82" s="7" t="n">
        <v>0.923842331057756</v>
      </c>
      <c r="DF82" s="7" t="n">
        <v>0.8294550423241401</v>
      </c>
      <c r="DG82" s="7" t="n">
        <v>0.3291025774592396</v>
      </c>
      <c r="DH82" s="7" t="n">
        <v>0.262384113752251</v>
      </c>
      <c r="DI82" s="7" t="n">
        <v>0.6503761720497487</v>
      </c>
      <c r="DJ82" s="7" t="n">
        <v>0.3014019965946297</v>
      </c>
      <c r="DK82" s="7" t="n">
        <v>0.4628938663841992</v>
      </c>
      <c r="DL82" s="7" t="n">
        <v>0.9294906590023466</v>
      </c>
      <c r="DM82" s="7" t="n">
        <v>0.439005444971318</v>
      </c>
      <c r="DN82" s="7" t="n">
        <v>0.5294418823771595</v>
      </c>
      <c r="DO82" s="7" t="n">
        <v>0.6311991021763519</v>
      </c>
      <c r="DP82" s="7" t="n">
        <v>0.1909937462422731</v>
      </c>
      <c r="DQ82" s="7" t="n">
        <v>0.639768326564692</v>
      </c>
      <c r="DR82" s="7" t="n">
        <v>0.6417000729594337</v>
      </c>
      <c r="DS82" s="7" t="n">
        <v>0.7880126803949724</v>
      </c>
      <c r="DT82" s="7" t="n">
        <v>0.5684897623491648</v>
      </c>
      <c r="DU82" s="7" t="n">
        <v>0.628906258043891</v>
      </c>
      <c r="DV82" s="7" t="n">
        <v>0.2832072568373877</v>
      </c>
      <c r="DW82" s="7" t="n">
        <v>0.454254468551187</v>
      </c>
      <c r="DX82" s="7" t="n">
        <v>0.4936765672546743</v>
      </c>
      <c r="DY82" s="7" t="n">
        <v>0.4670849191426185</v>
      </c>
      <c r="DZ82" s="7" t="n">
        <v>0.793864551473405</v>
      </c>
      <c r="EA82" s="7" t="n">
        <v>0.7714609439697888</v>
      </c>
      <c r="EB82" s="7" t="n">
        <v>0.3433886701129031</v>
      </c>
      <c r="EC82" s="7" t="n">
        <v>0.5216839715992042</v>
      </c>
      <c r="ED82" s="7" t="n">
        <v>0.4071602525759987</v>
      </c>
      <c r="EE82" s="7" t="n">
        <v>0.9315882018702706</v>
      </c>
      <c r="EF82" s="7" t="n">
        <v>-0.04367389787614494</v>
      </c>
      <c r="EG82" s="7" t="n">
        <v>0.4351819022060884</v>
      </c>
      <c r="EH82" s="7" t="n">
        <v>0.482651467166011</v>
      </c>
      <c r="EI82" s="7" t="n">
        <v>0.6811925528771811</v>
      </c>
      <c r="EJ82" s="7" t="n">
        <v>0.6497547680595259</v>
      </c>
      <c r="EK82" s="7" t="n">
        <v>0.5843850911461224</v>
      </c>
      <c r="EL82" s="7" t="n">
        <v>0.4519660922916778</v>
      </c>
      <c r="EM82" s="7" t="n">
        <v>0.6054458154336929</v>
      </c>
      <c r="EN82" s="7" t="n">
        <v>0.4584454118245481</v>
      </c>
      <c r="EO82" s="7" t="n">
        <v>0.4433749240313885</v>
      </c>
      <c r="EP82" s="7" t="n">
        <v>0.8602970978302</v>
      </c>
      <c r="EQ82" s="7" t="n">
        <v>0.7171757918668586</v>
      </c>
      <c r="ER82" s="7" t="n">
        <v>0.7218202804212006</v>
      </c>
      <c r="ES82" s="7" t="n">
        <v>0.8152788565962711</v>
      </c>
      <c r="ET82" s="7" t="n">
        <v>0.4276350949086202</v>
      </c>
      <c r="EU82" s="7" t="n">
        <v>0.7039731420096372</v>
      </c>
      <c r="EV82" s="7" t="n">
        <v>0.6915485269179689</v>
      </c>
      <c r="EW82" s="7" t="n">
        <v>0.6832226810850496</v>
      </c>
      <c r="EX82" s="7" t="n">
        <v>0.6830220244746555</v>
      </c>
      <c r="EY82" s="7" t="n">
        <v>0.6889751918201124</v>
      </c>
      <c r="EZ82" s="7" t="n">
        <v>0.7167003023676521</v>
      </c>
      <c r="FA82" s="7" t="n">
        <v>0.7082774998109053</v>
      </c>
      <c r="FB82" s="7" t="n">
        <v>0.577527250462607</v>
      </c>
      <c r="FC82" s="7" t="n">
        <v>0.3874135664040938</v>
      </c>
      <c r="FD82" s="7" t="n">
        <v>0.06864786175363967</v>
      </c>
      <c r="FE82" s="7" t="n">
        <v>0.04607237173684242</v>
      </c>
      <c r="FF82" s="7" t="n">
        <v>0.5351543983569885</v>
      </c>
      <c r="FG82" s="7" t="n">
        <v>0.5293212819523537</v>
      </c>
      <c r="FH82" s="7" t="n">
        <v>0.6429386399198284</v>
      </c>
      <c r="FI82" s="7" t="n">
        <v>0.432035115032705</v>
      </c>
      <c r="FJ82" s="7" t="n">
        <v>0.5209317619135597</v>
      </c>
      <c r="FK82" s="7" t="n">
        <v>0.4204757283823651</v>
      </c>
      <c r="FL82" s="7" t="n">
        <v>0.5636830171672302</v>
      </c>
      <c r="FM82" s="7" t="n">
        <v>0.7579583726305281</v>
      </c>
      <c r="FN82" s="7" t="n">
        <v>0.5842731822111503</v>
      </c>
      <c r="FO82" s="7" t="n">
        <v>0.3519329215698564</v>
      </c>
      <c r="FP82" s="7" t="n">
        <v>0.5707881224759234</v>
      </c>
      <c r="FQ82" s="7" t="n">
        <v>0.8161157696197323</v>
      </c>
      <c r="FR82" s="7" t="n">
        <v>0.7644712787830744</v>
      </c>
      <c r="FS82" s="7" t="n">
        <v>0.6737530110211633</v>
      </c>
      <c r="FT82" s="7" t="n">
        <v>0.5180295076654734</v>
      </c>
      <c r="FU82" s="7" t="n">
        <v>0.727655199337595</v>
      </c>
      <c r="FV82" s="7" t="n">
        <v>0.4631900196666494</v>
      </c>
      <c r="FW82" s="7" t="n">
        <v>0.5714241249308666</v>
      </c>
      <c r="FX82" s="7" t="n">
        <v>0.3999358505703626</v>
      </c>
      <c r="FY82" s="7" t="n">
        <v>0.1760412025241571</v>
      </c>
      <c r="FZ82" s="7" t="n">
        <v>0.471514962903279</v>
      </c>
      <c r="GA82" s="7" t="n">
        <v>0.7643807554815217</v>
      </c>
      <c r="GB82" s="7" t="n">
        <v>0.8350219208923899</v>
      </c>
      <c r="GC82" s="7" t="n">
        <v>0.714864589520643</v>
      </c>
      <c r="GD82" s="7" t="n">
        <v>0.6492815381648775</v>
      </c>
      <c r="GE82" s="7" t="n">
        <v>0.6795727933461927</v>
      </c>
      <c r="GF82" s="7" t="n">
        <v>0.6659860145165586</v>
      </c>
      <c r="GG82" s="7" t="n">
        <v>0.7298446018062452</v>
      </c>
      <c r="GH82" s="7" t="n">
        <v>0.5153926699208451</v>
      </c>
      <c r="GI82" s="7" t="n">
        <v>0.7172562254893619</v>
      </c>
      <c r="GJ82" s="7" t="n">
        <v>0.3627195330118338</v>
      </c>
      <c r="GK82" s="7" t="n">
        <v>0.7106496384450036</v>
      </c>
      <c r="GL82" s="7" t="n">
        <v>0.423170021935258</v>
      </c>
      <c r="GM82" s="7" t="n">
        <v>0.7115809955221576</v>
      </c>
      <c r="GN82" s="7" t="n">
        <v>0.1479180486072519</v>
      </c>
      <c r="GO82" s="7" t="n">
        <v>0.3964461592290121</v>
      </c>
      <c r="GP82" s="7" t="n">
        <v>0.6923867196725266</v>
      </c>
      <c r="GQ82" s="7" t="n">
        <v>0.2938054813991315</v>
      </c>
      <c r="GR82" s="7" t="n">
        <v>0.6566962965886569</v>
      </c>
      <c r="GS82" s="7" t="n">
        <v>0.8311332886439373</v>
      </c>
      <c r="GT82" s="7" t="n">
        <v>0.66483741588514</v>
      </c>
      <c r="GU82" s="7" t="n">
        <v>0.469204398969031</v>
      </c>
      <c r="GV82" s="7" t="n">
        <v>-0.07207800954039348</v>
      </c>
      <c r="GW82" s="7" t="n">
        <v>0.5788483066970457</v>
      </c>
      <c r="GX82" s="7" t="n">
        <v>0.2449161604530168</v>
      </c>
      <c r="GY82" s="7" t="n">
        <v>0.3307520265478546</v>
      </c>
      <c r="GZ82" s="7" t="n">
        <v>0.5320849594778083</v>
      </c>
      <c r="HA82" s="7" t="n">
        <v>0.1204669711834243</v>
      </c>
      <c r="HB82" s="7" t="n">
        <v>0.6041445477016392</v>
      </c>
      <c r="HC82" s="7" t="n">
        <v>0.5436678716618849</v>
      </c>
      <c r="HD82" s="7" t="n">
        <v>0.4916048278685573</v>
      </c>
      <c r="HE82" s="7" t="n">
        <v>0.7009766003970521</v>
      </c>
      <c r="HF82" s="7" t="n">
        <v>0.5979505682261973</v>
      </c>
      <c r="HG82" s="7" t="n">
        <v>0.0947801390945692</v>
      </c>
      <c r="HH82" s="7" t="n">
        <v>0.5977238852032575</v>
      </c>
      <c r="HI82" s="7" t="n">
        <v>0.5579614986388423</v>
      </c>
      <c r="HJ82" s="7" t="n">
        <v>0.452886805094847</v>
      </c>
      <c r="HK82" s="7" t="n">
        <v>0.6920761529465075</v>
      </c>
      <c r="HL82" s="7" t="n">
        <v>-0.02463932628179084</v>
      </c>
      <c r="HM82" s="7" t="n">
        <v>0.3529154030566853</v>
      </c>
      <c r="HN82" s="7" t="n">
        <v>0.9949328229623922</v>
      </c>
      <c r="HO82" s="7" t="n">
        <v>0.7232070193290971</v>
      </c>
      <c r="HP82" s="7" t="n">
        <v>0.2094672449694504</v>
      </c>
      <c r="HQ82" s="7" t="n">
        <v>0.6897646269229334</v>
      </c>
      <c r="HR82" s="7" t="n">
        <v>0.638947807546455</v>
      </c>
      <c r="HS82" s="7" t="n">
        <v>0.8279082564704726</v>
      </c>
      <c r="HT82" s="7" t="n">
        <v>0.5839149930035846</v>
      </c>
      <c r="HU82" s="7" t="n">
        <v>0.4402114581450434</v>
      </c>
      <c r="HV82" s="7" t="n">
        <v>0.5914552822005011</v>
      </c>
      <c r="HW82" s="7" t="n">
        <v>0.6530881231679149</v>
      </c>
      <c r="HX82" s="7" t="n">
        <v>0.5012953390573929</v>
      </c>
      <c r="HY82" s="7" t="n">
        <v>0.7459897388017238</v>
      </c>
      <c r="HZ82" s="7" t="n">
        <v>0.4686991496551581</v>
      </c>
      <c r="IA82" s="7" t="n">
        <v>0.4439985821657073</v>
      </c>
      <c r="IB82" s="7" t="n">
        <v>0.6597011700484715</v>
      </c>
      <c r="IC82" s="7" t="n">
        <v>0.3641682678671678</v>
      </c>
      <c r="ID82" s="7" t="n">
        <v>0.7003087160660051</v>
      </c>
      <c r="IE82" s="7" t="n">
        <v>0.4132053642002656</v>
      </c>
      <c r="IF82" s="7" t="n">
        <v>0.3949127596491196</v>
      </c>
      <c r="IG82" s="7" t="n">
        <v>0.3968727604268878</v>
      </c>
      <c r="IH82" s="7" t="n">
        <v>0.3691211019268681</v>
      </c>
      <c r="II82" s="7" t="n">
        <v>0.7295284405055922</v>
      </c>
      <c r="IJ82" s="7" t="n">
        <v>0.4493097263252038</v>
      </c>
      <c r="IK82" s="7" t="n">
        <v>0.6934289820778181</v>
      </c>
      <c r="IL82" s="7" t="n">
        <v>0.4746443763037326</v>
      </c>
      <c r="IM82" s="7" t="n">
        <v>0.06434068536282883</v>
      </c>
      <c r="IN82" s="7" t="n">
        <v>0.243421662023038</v>
      </c>
      <c r="IO82" s="7" t="n">
        <v>0.2454268778138653</v>
      </c>
      <c r="IP82" s="7" t="n">
        <v>0.3666327414811665</v>
      </c>
      <c r="IQ82" s="7" t="n">
        <v>0.232004492333241</v>
      </c>
      <c r="IR82" s="7" t="n">
        <v>-0.04957957782173963</v>
      </c>
      <c r="IS82" s="7" t="n">
        <v>-0.1965920922341487</v>
      </c>
      <c r="IT82" s="7" t="n">
        <v>0.1349788903219155</v>
      </c>
      <c r="IU82" s="7" t="n">
        <v>0.1355513850874571</v>
      </c>
      <c r="IV82" s="7" t="n">
        <v>0.4941360157154849</v>
      </c>
      <c r="IW82" s="7" t="n">
        <v>0.2428214871161347</v>
      </c>
    </row>
    <row r="83">
      <c r="A83" s="6" t="inlineStr">
        <is>
          <t>930604.CSI</t>
        </is>
      </c>
      <c r="B83" s="6" t="inlineStr">
        <is>
          <t>中证海外中国互联网30指数</t>
        </is>
      </c>
      <c r="C83" s="7" t="n">
        <v>0.6088033891247475</v>
      </c>
      <c r="D83" s="7" t="n">
        <v>0.5865468364330683</v>
      </c>
      <c r="E83" s="7" t="n">
        <v>-0.1568135108975312</v>
      </c>
      <c r="F83" s="7" t="n">
        <v>0.621041080241718</v>
      </c>
      <c r="G83" s="7" t="n">
        <v>0.5055918031491295</v>
      </c>
      <c r="H83" s="7" t="n">
        <v>0.5624132967489236</v>
      </c>
      <c r="I83" s="7" t="n">
        <v>0.1822902922296551</v>
      </c>
      <c r="J83" s="7" t="n">
        <v>0.1697732608659648</v>
      </c>
      <c r="K83" s="7" t="n">
        <v>0.6122950842200815</v>
      </c>
      <c r="L83" s="7" t="n">
        <v>-0.2000274218976237</v>
      </c>
      <c r="M83" s="7" t="n">
        <v>0.57410164486839</v>
      </c>
      <c r="N83" s="7" t="n">
        <v>0.5686185577172628</v>
      </c>
      <c r="O83" s="7" t="n">
        <v>0.5544371380873145</v>
      </c>
      <c r="P83" s="7" t="n">
        <v>0.5545671435012742</v>
      </c>
      <c r="Q83" s="7" t="n">
        <v>0.4997561299489507</v>
      </c>
      <c r="R83" s="7" t="n">
        <v>0.5774576825099531</v>
      </c>
      <c r="S83" s="7" t="n">
        <v>0.4710910251826394</v>
      </c>
      <c r="T83" s="7" t="n">
        <v>0.5158651325901012</v>
      </c>
      <c r="U83" s="7" t="n">
        <v>0.4520525231369</v>
      </c>
      <c r="V83" s="7" t="n">
        <v>0.4265539480903525</v>
      </c>
      <c r="W83" s="7" t="n">
        <v>0.3647212457349777</v>
      </c>
      <c r="X83" s="7" t="n">
        <v>0.5151000540994641</v>
      </c>
      <c r="Y83" s="7" t="n">
        <v>0.5234972393733032</v>
      </c>
      <c r="Z83" s="7" t="n">
        <v>0.4066858096660638</v>
      </c>
      <c r="AA83" s="7" t="n">
        <v>0.1367971186715705</v>
      </c>
      <c r="AB83" s="7" t="n">
        <v>0.5401226994477794</v>
      </c>
      <c r="AC83" s="7" t="n">
        <v>0.4046622460805983</v>
      </c>
      <c r="AD83" s="7" t="n">
        <v>0.1200840938390547</v>
      </c>
      <c r="AE83" s="7" t="n">
        <v>0.5893883848388568</v>
      </c>
      <c r="AF83" s="7" t="n">
        <v>0.5676552078197236</v>
      </c>
      <c r="AG83" s="7" t="n">
        <v>0.5867569866092796</v>
      </c>
      <c r="AH83" s="7" t="n">
        <v>0.4494748958049467</v>
      </c>
      <c r="AI83" s="7" t="n">
        <v>0.5399285486668441</v>
      </c>
      <c r="AJ83" s="7" t="n">
        <v>0.134616587741045</v>
      </c>
      <c r="AK83" s="7" t="n">
        <v>-0.4388105181073882</v>
      </c>
      <c r="AL83" s="7" t="n">
        <v>0.5332107125506158</v>
      </c>
      <c r="AM83" s="7" t="n">
        <v>0.5143696248419142</v>
      </c>
      <c r="AN83" s="7" t="n">
        <v>0.3983354828253776</v>
      </c>
      <c r="AO83" s="7" t="n">
        <v>0.5472276640652212</v>
      </c>
      <c r="AP83" s="7" t="n">
        <v>0.4228245949391478</v>
      </c>
      <c r="AQ83" s="7" t="n">
        <v>0.2089336610776353</v>
      </c>
      <c r="AR83" s="7" t="n">
        <v>0.5282719110021643</v>
      </c>
      <c r="AS83" s="7" t="n">
        <v>0.4961859899422012</v>
      </c>
      <c r="AT83" s="7" t="n">
        <v>0.2730705122822055</v>
      </c>
      <c r="AU83" s="7" t="n">
        <v>0.5429229331332797</v>
      </c>
      <c r="AV83" s="7" t="n">
        <v>0.4501659242068818</v>
      </c>
      <c r="AW83" s="7" t="n">
        <v>0.5817043233877709</v>
      </c>
      <c r="AX83" s="7" t="n">
        <v>0.2757820436524702</v>
      </c>
      <c r="AY83" s="7" t="n">
        <v>0.3764754066257922</v>
      </c>
      <c r="AZ83" s="7" t="n">
        <v>0.347756433324528</v>
      </c>
      <c r="BA83" s="7" t="n">
        <v>0.6022369491645241</v>
      </c>
      <c r="BB83" s="7" t="n">
        <v>0.5521982817371279</v>
      </c>
      <c r="BC83" s="7" t="n">
        <v>0.4737114403808547</v>
      </c>
      <c r="BD83" s="7" t="n">
        <v>0.3529802673483919</v>
      </c>
      <c r="BE83" s="7" t="n">
        <v>0.3631728999824999</v>
      </c>
      <c r="BF83" s="7" t="n">
        <v>0.4181268273574266</v>
      </c>
      <c r="BG83" s="7" t="n">
        <v>0.5127843160175699</v>
      </c>
      <c r="BH83" s="7" t="n">
        <v>0.307603051766389</v>
      </c>
      <c r="BI83" s="7" t="n">
        <v>-0.2173773072096174</v>
      </c>
      <c r="BJ83" s="7" t="n">
        <v>0.4687560086950314</v>
      </c>
      <c r="BK83" s="7" t="n">
        <v>0.4026946277601583</v>
      </c>
      <c r="BL83" s="7" t="n">
        <v>0.4134619048958027</v>
      </c>
      <c r="BM83" s="7" t="n">
        <v>0.2285145512478971</v>
      </c>
      <c r="BN83" s="7" t="n">
        <v>0.4429407219528302</v>
      </c>
      <c r="BO83" s="7" t="n">
        <v>0.5472275548070765</v>
      </c>
      <c r="BP83" s="7" t="n">
        <v>0.5701842071781624</v>
      </c>
      <c r="BQ83" s="7" t="n">
        <v>0.414300886413481</v>
      </c>
      <c r="BR83" s="7" t="n">
        <v>0.699603271620616</v>
      </c>
      <c r="BS83" s="7" t="n">
        <v>0.3953132765895083</v>
      </c>
      <c r="BT83" s="7" t="n">
        <v>0.5217602121768521</v>
      </c>
      <c r="BU83" s="7" t="n">
        <v>0.2814375915291581</v>
      </c>
      <c r="BV83" s="7" t="n">
        <v>0.3006081270893758</v>
      </c>
      <c r="BW83" s="7" t="n">
        <v>0.4414987957677789</v>
      </c>
      <c r="BX83" s="7" t="n">
        <v>0.529169249378447</v>
      </c>
      <c r="BY83" s="7" t="n">
        <v>0.5539377580564574</v>
      </c>
      <c r="BZ83" s="7" t="n">
        <v>-0.4194959766997923</v>
      </c>
      <c r="CA83" s="7" t="n">
        <v>0.592051220946138</v>
      </c>
      <c r="CB83" s="7" t="n">
        <v>0.5406234614914561</v>
      </c>
      <c r="CC83" s="7" t="n">
        <v>0.5755968408939564</v>
      </c>
      <c r="CD83" s="7" t="n">
        <v>0.3401482400984999</v>
      </c>
      <c r="CE83" s="7" t="n">
        <v>0.6545728560879758</v>
      </c>
      <c r="CF83" s="7" t="n">
        <v>1</v>
      </c>
      <c r="CG83" s="7" t="n">
        <v>0.426660829482964</v>
      </c>
      <c r="CH83" s="7" t="n">
        <v>0.4918077863846397</v>
      </c>
      <c r="CI83" s="7" t="n">
        <v>0.304648078103547</v>
      </c>
      <c r="CJ83" s="7" t="n">
        <v>0.6732019762674837</v>
      </c>
      <c r="CK83" s="7" t="n">
        <v>0.565769020462334</v>
      </c>
      <c r="CL83" s="7" t="n">
        <v>0.6120701996636002</v>
      </c>
      <c r="CM83" s="7" t="n">
        <v>0.4702827980528244</v>
      </c>
      <c r="CN83" s="7" t="n">
        <v>0.5820062808512882</v>
      </c>
      <c r="CO83" s="7" t="n">
        <v>0.6200761539642594</v>
      </c>
      <c r="CP83" s="7" t="n">
        <v>0.490878569082874</v>
      </c>
      <c r="CQ83" s="7" t="n">
        <v>0.4019647130315232</v>
      </c>
      <c r="CR83" s="7" t="n">
        <v>0.6649399299040539</v>
      </c>
      <c r="CS83" s="7" t="n">
        <v>0.5138081477306784</v>
      </c>
      <c r="CT83" s="7" t="n">
        <v>0.5485484650201389</v>
      </c>
      <c r="CU83" s="7" t="n">
        <v>0.4892809800859074</v>
      </c>
      <c r="CV83" s="7" t="n">
        <v>0.04144706534473628</v>
      </c>
      <c r="CW83" s="7" t="n">
        <v>0.5114553058715217</v>
      </c>
      <c r="CX83" s="7" t="n">
        <v>0.6169285821510392</v>
      </c>
      <c r="CY83" s="7" t="n">
        <v>0.9968820360436347</v>
      </c>
      <c r="CZ83" s="7" t="n">
        <v>0.5026133314945205</v>
      </c>
      <c r="DA83" s="7" t="n">
        <v>0.3527012101352686</v>
      </c>
      <c r="DB83" s="7" t="n">
        <v>0.4784880989051298</v>
      </c>
      <c r="DC83" s="7" t="n">
        <v>0.584429876325351</v>
      </c>
      <c r="DD83" s="7" t="n">
        <v>0.6948963424251314</v>
      </c>
      <c r="DE83" s="7" t="n">
        <v>0.5722969265459765</v>
      </c>
      <c r="DF83" s="7" t="n">
        <v>0.6154426957204319</v>
      </c>
      <c r="DG83" s="7" t="n">
        <v>0.3887855555243827</v>
      </c>
      <c r="DH83" s="7" t="n">
        <v>0.341950108683709</v>
      </c>
      <c r="DI83" s="7" t="n">
        <v>0.8241319558619982</v>
      </c>
      <c r="DJ83" s="7" t="n">
        <v>0.3877627083310275</v>
      </c>
      <c r="DK83" s="7" t="n">
        <v>0.6501201672775379</v>
      </c>
      <c r="DL83" s="7" t="n">
        <v>0.6418142112191313</v>
      </c>
      <c r="DM83" s="7" t="n">
        <v>0.2778221073640979</v>
      </c>
      <c r="DN83" s="7" t="n">
        <v>0.526081325575277</v>
      </c>
      <c r="DO83" s="7" t="n">
        <v>0.7392429541825521</v>
      </c>
      <c r="DP83" s="7" t="n">
        <v>0.4141222694611719</v>
      </c>
      <c r="DQ83" s="7" t="n">
        <v>0.5582388230680321</v>
      </c>
      <c r="DR83" s="7" t="n">
        <v>0.3587719450628523</v>
      </c>
      <c r="DS83" s="7" t="n">
        <v>0.5280195257830194</v>
      </c>
      <c r="DT83" s="7" t="n">
        <v>0.3722606719420321</v>
      </c>
      <c r="DU83" s="7" t="n">
        <v>0.4165505614836469</v>
      </c>
      <c r="DV83" s="7" t="n">
        <v>0.5386087189022941</v>
      </c>
      <c r="DW83" s="7" t="n">
        <v>0.258086431486472</v>
      </c>
      <c r="DX83" s="7" t="n">
        <v>0.5005406759871419</v>
      </c>
      <c r="DY83" s="7" t="n">
        <v>0.3091371332105176</v>
      </c>
      <c r="DZ83" s="7" t="n">
        <v>0.4717995125889186</v>
      </c>
      <c r="EA83" s="7" t="n">
        <v>0.5688469355216194</v>
      </c>
      <c r="EB83" s="7" t="n">
        <v>0.3980635715567111</v>
      </c>
      <c r="EC83" s="7" t="n">
        <v>0.4425457377116818</v>
      </c>
      <c r="ED83" s="7" t="n">
        <v>0.4647842357894463</v>
      </c>
      <c r="EE83" s="7" t="n">
        <v>0.643641751716575</v>
      </c>
      <c r="EF83" s="7" t="n">
        <v>-0.1445519473664593</v>
      </c>
      <c r="EG83" s="7" t="n">
        <v>0.6052654991126049</v>
      </c>
      <c r="EH83" s="7" t="n">
        <v>0.3130067138103528</v>
      </c>
      <c r="EI83" s="7" t="n">
        <v>0.4554531452498482</v>
      </c>
      <c r="EJ83" s="7" t="n">
        <v>0.5896837009586581</v>
      </c>
      <c r="EK83" s="7" t="n">
        <v>0.3537945428312282</v>
      </c>
      <c r="EL83" s="7" t="n">
        <v>0.5738272856312525</v>
      </c>
      <c r="EM83" s="7" t="n">
        <v>0.507287279447529</v>
      </c>
      <c r="EN83" s="7" t="n">
        <v>0.651017782302981</v>
      </c>
      <c r="EO83" s="7" t="n">
        <v>0.6634178150654274</v>
      </c>
      <c r="EP83" s="7" t="n">
        <v>0.7438620531870026</v>
      </c>
      <c r="EQ83" s="7" t="n">
        <v>0.4488740229723844</v>
      </c>
      <c r="ER83" s="7" t="n">
        <v>0.6072626697723348</v>
      </c>
      <c r="ES83" s="7" t="n">
        <v>0.6280208370882675</v>
      </c>
      <c r="ET83" s="7" t="n">
        <v>0.4565548945869898</v>
      </c>
      <c r="EU83" s="7" t="n">
        <v>0.4581581630947914</v>
      </c>
      <c r="EV83" s="7" t="n">
        <v>0.4007916851345905</v>
      </c>
      <c r="EW83" s="7" t="n">
        <v>0.8736454151753364</v>
      </c>
      <c r="EX83" s="7" t="n">
        <v>0.9279362463058857</v>
      </c>
      <c r="EY83" s="7" t="n">
        <v>0.3677333815540963</v>
      </c>
      <c r="EZ83" s="7" t="n">
        <v>0.9460043906335912</v>
      </c>
      <c r="FA83" s="7" t="n">
        <v>0.9530380385744818</v>
      </c>
      <c r="FB83" s="7" t="n">
        <v>0.4060893561641193</v>
      </c>
      <c r="FC83" s="7" t="n">
        <v>0.21953368835187</v>
      </c>
      <c r="FD83" s="7" t="n">
        <v>0.0005060317081629122</v>
      </c>
      <c r="FE83" s="7" t="n">
        <v>-0.02918096172580067</v>
      </c>
      <c r="FF83" s="7" t="n">
        <v>0.3171802813560644</v>
      </c>
      <c r="FG83" s="7" t="n">
        <v>0.4513262986929147</v>
      </c>
      <c r="FH83" s="7" t="n">
        <v>0.586248439994679</v>
      </c>
      <c r="FI83" s="7" t="n">
        <v>0.6047101681603602</v>
      </c>
      <c r="FJ83" s="7" t="n">
        <v>0.3777756537857944</v>
      </c>
      <c r="FK83" s="7" t="n">
        <v>0.1621214009828494</v>
      </c>
      <c r="FL83" s="7" t="n">
        <v>0.3447935010119274</v>
      </c>
      <c r="FM83" s="7" t="n">
        <v>0.4200567849062965</v>
      </c>
      <c r="FN83" s="7" t="n">
        <v>0.4095591506065037</v>
      </c>
      <c r="FO83" s="7" t="n">
        <v>0.275084093616933</v>
      </c>
      <c r="FP83" s="7" t="n">
        <v>0.3467996938385118</v>
      </c>
      <c r="FQ83" s="7" t="n">
        <v>0.6206140421102503</v>
      </c>
      <c r="FR83" s="7" t="n">
        <v>0.4523984860739522</v>
      </c>
      <c r="FS83" s="7" t="n">
        <v>0.4403739604480245</v>
      </c>
      <c r="FT83" s="7" t="n">
        <v>0.6790026745841349</v>
      </c>
      <c r="FU83" s="7" t="n">
        <v>0.5025632945295099</v>
      </c>
      <c r="FV83" s="7" t="n">
        <v>0.4186444939229056</v>
      </c>
      <c r="FW83" s="7" t="n">
        <v>0.4934501403983731</v>
      </c>
      <c r="FX83" s="7" t="n">
        <v>0.2684684719032389</v>
      </c>
      <c r="FY83" s="7" t="n">
        <v>0.04372425731768242</v>
      </c>
      <c r="FZ83" s="7" t="n">
        <v>0.2949133262338851</v>
      </c>
      <c r="GA83" s="7" t="n">
        <v>0.5076500211600891</v>
      </c>
      <c r="GB83" s="7" t="n">
        <v>0.5381534671359914</v>
      </c>
      <c r="GC83" s="7" t="n">
        <v>0.4846727674009291</v>
      </c>
      <c r="GD83" s="7" t="n">
        <v>0.43295041042947</v>
      </c>
      <c r="GE83" s="7" t="n">
        <v>0.4440338976394251</v>
      </c>
      <c r="GF83" s="7" t="n">
        <v>0.3571176172932055</v>
      </c>
      <c r="GG83" s="7" t="n">
        <v>0.4768297310340137</v>
      </c>
      <c r="GH83" s="7" t="n">
        <v>0.2571681180737562</v>
      </c>
      <c r="GI83" s="7" t="n">
        <v>0.4563690562173012</v>
      </c>
      <c r="GJ83" s="7" t="n">
        <v>0.2171609264787858</v>
      </c>
      <c r="GK83" s="7" t="n">
        <v>0.4425210379573528</v>
      </c>
      <c r="GL83" s="7" t="n">
        <v>0.2865789594946939</v>
      </c>
      <c r="GM83" s="7" t="n">
        <v>0.9208242785277116</v>
      </c>
      <c r="GN83" s="7" t="n">
        <v>0.1406856938865953</v>
      </c>
      <c r="GO83" s="7" t="n">
        <v>0.5843471752685587</v>
      </c>
      <c r="GP83" s="7" t="n">
        <v>0.4520743583194927</v>
      </c>
      <c r="GQ83" s="7" t="n">
        <v>0.3141165619821477</v>
      </c>
      <c r="GR83" s="7" t="n">
        <v>0.817786878239109</v>
      </c>
      <c r="GS83" s="7" t="n">
        <v>0.5501470135233146</v>
      </c>
      <c r="GT83" s="7" t="n">
        <v>0.4147113495243154</v>
      </c>
      <c r="GU83" s="7" t="n">
        <v>0.5004748712601924</v>
      </c>
      <c r="GV83" s="7" t="n">
        <v>0.06793724618636096</v>
      </c>
      <c r="GW83" s="7" t="n">
        <v>0.4465841274844206</v>
      </c>
      <c r="GX83" s="7" t="n">
        <v>0.2543939839034803</v>
      </c>
      <c r="GY83" s="7" t="n">
        <v>0.3747755065938782</v>
      </c>
      <c r="GZ83" s="7" t="n">
        <v>0.5554061152026857</v>
      </c>
      <c r="HA83" s="7" t="n">
        <v>-0.05644332563944564</v>
      </c>
      <c r="HB83" s="7" t="n">
        <v>0.4213232909574911</v>
      </c>
      <c r="HC83" s="7" t="n">
        <v>0.7289549600912899</v>
      </c>
      <c r="HD83" s="7" t="n">
        <v>0.5586723796637592</v>
      </c>
      <c r="HE83" s="7" t="n">
        <v>0.4625670530215806</v>
      </c>
      <c r="HF83" s="7" t="n">
        <v>0.4987016921571395</v>
      </c>
      <c r="HG83" s="7" t="n">
        <v>0.292672776590385</v>
      </c>
      <c r="HH83" s="7" t="n">
        <v>0.5700041100941826</v>
      </c>
      <c r="HI83" s="7" t="n">
        <v>0.658577388838161</v>
      </c>
      <c r="HJ83" s="7" t="n">
        <v>0.5905409177525166</v>
      </c>
      <c r="HK83" s="7" t="n">
        <v>0.4599688704179957</v>
      </c>
      <c r="HL83" s="7" t="n">
        <v>-0.1210385255259142</v>
      </c>
      <c r="HM83" s="7" t="n">
        <v>0.2684506266107358</v>
      </c>
      <c r="HN83" s="7" t="n">
        <v>0.663061949002792</v>
      </c>
      <c r="HO83" s="7" t="n">
        <v>0.611547952710177</v>
      </c>
      <c r="HP83" s="7" t="n">
        <v>0.3509038684949757</v>
      </c>
      <c r="HQ83" s="7" t="n">
        <v>0.4648028125751878</v>
      </c>
      <c r="HR83" s="7" t="n">
        <v>0.9835358671523924</v>
      </c>
      <c r="HS83" s="7" t="n">
        <v>0.5454909718802633</v>
      </c>
      <c r="HT83" s="7" t="n">
        <v>0.3144348878014623</v>
      </c>
      <c r="HU83" s="7" t="n">
        <v>0.6200823070171256</v>
      </c>
      <c r="HV83" s="7" t="n">
        <v>0.3590007550390322</v>
      </c>
      <c r="HW83" s="7" t="n">
        <v>0.9009607227858433</v>
      </c>
      <c r="HX83" s="7" t="n">
        <v>0.6727125757272528</v>
      </c>
      <c r="HY83" s="7" t="n">
        <v>0.5389405875550931</v>
      </c>
      <c r="HZ83" s="7" t="n">
        <v>0.6540633948028614</v>
      </c>
      <c r="IA83" s="7" t="n">
        <v>0.5061170471660404</v>
      </c>
      <c r="IB83" s="7" t="n">
        <v>0.8500873097222921</v>
      </c>
      <c r="IC83" s="7" t="n">
        <v>0.5552167987891732</v>
      </c>
      <c r="ID83" s="7" t="n">
        <v>0.9604573862326294</v>
      </c>
      <c r="IE83" s="7" t="n">
        <v>0.6044660364592239</v>
      </c>
      <c r="IF83" s="7" t="n">
        <v>0.4525025220738718</v>
      </c>
      <c r="IG83" s="7" t="n">
        <v>0.5787392468069381</v>
      </c>
      <c r="IH83" s="7" t="n">
        <v>0.4286571216263637</v>
      </c>
      <c r="II83" s="7" t="n">
        <v>0.8714395177973581</v>
      </c>
      <c r="IJ83" s="7" t="n">
        <v>0.5660366827908889</v>
      </c>
      <c r="IK83" s="7" t="n">
        <v>0.9090852492121828</v>
      </c>
      <c r="IL83" s="7" t="n">
        <v>0.5140381117601934</v>
      </c>
      <c r="IM83" s="7" t="n">
        <v>0.1319737611519352</v>
      </c>
      <c r="IN83" s="7" t="n">
        <v>0.3168684110367191</v>
      </c>
      <c r="IO83" s="7" t="n">
        <v>0.3101795180834093</v>
      </c>
      <c r="IP83" s="7" t="n">
        <v>0.4110401111266926</v>
      </c>
      <c r="IQ83" s="7" t="n">
        <v>0.3491854220993084</v>
      </c>
      <c r="IR83" s="7" t="n">
        <v>0.0642559753357414</v>
      </c>
      <c r="IS83" s="7" t="n">
        <v>-0.2616434187062335</v>
      </c>
      <c r="IT83" s="7" t="n">
        <v>0.2245804958802934</v>
      </c>
      <c r="IU83" s="7" t="n">
        <v>0.2248598577779034</v>
      </c>
      <c r="IV83" s="7" t="n">
        <v>0.4976371290599593</v>
      </c>
      <c r="IW83" s="7" t="n">
        <v>0.31661132286139</v>
      </c>
    </row>
    <row r="84">
      <c r="A84" s="6" t="inlineStr">
        <is>
          <t>930606.CSI</t>
        </is>
      </c>
      <c r="B84" s="6" t="inlineStr">
        <is>
          <t>中证钢铁指数</t>
        </is>
      </c>
      <c r="C84" s="7" t="n">
        <v>0.7939323198553279</v>
      </c>
      <c r="D84" s="7" t="n">
        <v>0.7519074309106408</v>
      </c>
      <c r="E84" s="7" t="n">
        <v>0.3097968734696635</v>
      </c>
      <c r="F84" s="7" t="n">
        <v>0.6799721747905091</v>
      </c>
      <c r="G84" s="7" t="n">
        <v>0.3861238298356529</v>
      </c>
      <c r="H84" s="7" t="n">
        <v>0.387774074836154</v>
      </c>
      <c r="I84" s="7" t="n">
        <v>0.8055803433927835</v>
      </c>
      <c r="J84" s="7" t="n">
        <v>0.7511626374281252</v>
      </c>
      <c r="K84" s="7" t="n">
        <v>0.4741425988001584</v>
      </c>
      <c r="L84" s="7" t="n">
        <v>0.2367739609939987</v>
      </c>
      <c r="M84" s="7" t="n">
        <v>0.6888460795514388</v>
      </c>
      <c r="N84" s="7" t="n">
        <v>0.7310270186916858</v>
      </c>
      <c r="O84" s="7" t="n">
        <v>0.5907345595035582</v>
      </c>
      <c r="P84" s="7" t="n">
        <v>0.5907523913535975</v>
      </c>
      <c r="Q84" s="7" t="n">
        <v>0.4802015007905561</v>
      </c>
      <c r="R84" s="7" t="n">
        <v>0.4637336022574973</v>
      </c>
      <c r="S84" s="7" t="n">
        <v>0.4583794645483703</v>
      </c>
      <c r="T84" s="7" t="n">
        <v>0.5063512462234678</v>
      </c>
      <c r="U84" s="7" t="n">
        <v>0.5991844984532131</v>
      </c>
      <c r="V84" s="7" t="n">
        <v>0.4613696447570671</v>
      </c>
      <c r="W84" s="7" t="n">
        <v>0.4631312895013449</v>
      </c>
      <c r="X84" s="7" t="n">
        <v>0.5251913165845276</v>
      </c>
      <c r="Y84" s="7" t="n">
        <v>0.6096667829574643</v>
      </c>
      <c r="Z84" s="7" t="n">
        <v>0.8303490478807418</v>
      </c>
      <c r="AA84" s="7" t="n">
        <v>0.6851271974548881</v>
      </c>
      <c r="AB84" s="7" t="n">
        <v>0.3350439219651607</v>
      </c>
      <c r="AC84" s="7" t="n">
        <v>0.8266040220799872</v>
      </c>
      <c r="AD84" s="7" t="n">
        <v>0.4549856599765038</v>
      </c>
      <c r="AE84" s="7" t="n">
        <v>0.7579059387407439</v>
      </c>
      <c r="AF84" s="7" t="n">
        <v>0.7798881906395574</v>
      </c>
      <c r="AG84" s="7" t="n">
        <v>0.7448832773242079</v>
      </c>
      <c r="AH84" s="7" t="n">
        <v>0.4270572667067177</v>
      </c>
      <c r="AI84" s="7" t="n">
        <v>0.5818115485089136</v>
      </c>
      <c r="AJ84" s="7" t="n">
        <v>0.5578473737256777</v>
      </c>
      <c r="AK84" s="7" t="n">
        <v>-0.008316099725235955</v>
      </c>
      <c r="AL84" s="7" t="n">
        <v>0.4143966166682284</v>
      </c>
      <c r="AM84" s="7" t="n">
        <v>0.5060666875963488</v>
      </c>
      <c r="AN84" s="7" t="n">
        <v>0.4625099260115437</v>
      </c>
      <c r="AO84" s="7" t="n">
        <v>0.5343593154187265</v>
      </c>
      <c r="AP84" s="7" t="n">
        <v>0.7070942995482691</v>
      </c>
      <c r="AQ84" s="7" t="n">
        <v>0.2829543276069118</v>
      </c>
      <c r="AR84" s="7" t="n">
        <v>0.5181177552622863</v>
      </c>
      <c r="AS84" s="7" t="n">
        <v>0.5478858043885368</v>
      </c>
      <c r="AT84" s="7" t="n">
        <v>0.431652675462587</v>
      </c>
      <c r="AU84" s="7" t="n">
        <v>0.686182461852053</v>
      </c>
      <c r="AV84" s="7" t="n">
        <v>0.4527925510619624</v>
      </c>
      <c r="AW84" s="7" t="n">
        <v>0.6654066834081155</v>
      </c>
      <c r="AX84" s="7" t="n">
        <v>0.2911855851657974</v>
      </c>
      <c r="AY84" s="7" t="n">
        <v>0.3875893497745883</v>
      </c>
      <c r="AZ84" s="7" t="n">
        <v>0.3639334879650482</v>
      </c>
      <c r="BA84" s="7" t="n">
        <v>0.7340768830915414</v>
      </c>
      <c r="BB84" s="7" t="n">
        <v>0.7116874909437629</v>
      </c>
      <c r="BC84" s="7" t="n">
        <v>0.5381903153356726</v>
      </c>
      <c r="BD84" s="7" t="n">
        <v>0.6257569297012493</v>
      </c>
      <c r="BE84" s="7" t="n">
        <v>0.4889584886581119</v>
      </c>
      <c r="BF84" s="7" t="n">
        <v>0.8303769495015848</v>
      </c>
      <c r="BG84" s="7" t="n">
        <v>0.5252536372640856</v>
      </c>
      <c r="BH84" s="7" t="n">
        <v>0.4475052327102186</v>
      </c>
      <c r="BI84" s="7" t="n">
        <v>0.1583531065155609</v>
      </c>
      <c r="BJ84" s="7" t="n">
        <v>0.4935673145472216</v>
      </c>
      <c r="BK84" s="7" t="n">
        <v>0.4517588277366869</v>
      </c>
      <c r="BL84" s="7" t="n">
        <v>0.3979409810427502</v>
      </c>
      <c r="BM84" s="7" t="n">
        <v>0.4416195865633006</v>
      </c>
      <c r="BN84" s="7" t="n">
        <v>0.4870879657739237</v>
      </c>
      <c r="BO84" s="7" t="n">
        <v>0.5343593837544599</v>
      </c>
      <c r="BP84" s="7" t="n">
        <v>0.5408948485286355</v>
      </c>
      <c r="BQ84" s="7" t="n">
        <v>0.6650727804342942</v>
      </c>
      <c r="BR84" s="7" t="n">
        <v>0.5286989804058696</v>
      </c>
      <c r="BS84" s="7" t="n">
        <v>0.6429426172857756</v>
      </c>
      <c r="BT84" s="7" t="n">
        <v>0.5537677617701479</v>
      </c>
      <c r="BU84" s="7" t="n">
        <v>0.4318683135316718</v>
      </c>
      <c r="BV84" s="7" t="n">
        <v>0.2078694611448136</v>
      </c>
      <c r="BW84" s="7" t="n">
        <v>0.2104736512538714</v>
      </c>
      <c r="BX84" s="7" t="n">
        <v>0.5991066916372696</v>
      </c>
      <c r="BY84" s="7" t="n">
        <v>0.7782388866444634</v>
      </c>
      <c r="BZ84" s="7" t="n">
        <v>0.009436136639550983</v>
      </c>
      <c r="CA84" s="7" t="n">
        <v>0.728933136567367</v>
      </c>
      <c r="CB84" s="7" t="n">
        <v>0.5869123577158549</v>
      </c>
      <c r="CC84" s="7" t="n">
        <v>0.6164928107949331</v>
      </c>
      <c r="CD84" s="7" t="n">
        <v>0.7774662719778056</v>
      </c>
      <c r="CE84" s="7" t="n">
        <v>0.6230154839681912</v>
      </c>
      <c r="CF84" s="7" t="n">
        <v>0.426660829482964</v>
      </c>
      <c r="CG84" s="7" t="n">
        <v>1</v>
      </c>
      <c r="CH84" s="7" t="n">
        <v>0.7577880666055125</v>
      </c>
      <c r="CI84" s="7" t="n">
        <v>0.7685838052374766</v>
      </c>
      <c r="CJ84" s="7" t="n">
        <v>0.4453423856871219</v>
      </c>
      <c r="CK84" s="7" t="n">
        <v>0.4640497917172869</v>
      </c>
      <c r="CL84" s="7" t="n">
        <v>0.6161299885293561</v>
      </c>
      <c r="CM84" s="7" t="n">
        <v>0.5267473760465117</v>
      </c>
      <c r="CN84" s="7" t="n">
        <v>0.402296784527942</v>
      </c>
      <c r="CO84" s="7" t="n">
        <v>0.5597014874389526</v>
      </c>
      <c r="CP84" s="7" t="n">
        <v>0.586371219342891</v>
      </c>
      <c r="CQ84" s="7" t="n">
        <v>0.8325661630335782</v>
      </c>
      <c r="CR84" s="7" t="n">
        <v>0.4456508649901159</v>
      </c>
      <c r="CS84" s="7" t="n">
        <v>0.5126692134411027</v>
      </c>
      <c r="CT84" s="7" t="n">
        <v>0.600175345169546</v>
      </c>
      <c r="CU84" s="7" t="n">
        <v>0.4611843994234319</v>
      </c>
      <c r="CV84" s="7" t="n">
        <v>0.2544848778529948</v>
      </c>
      <c r="CW84" s="7" t="n">
        <v>0.5081738825943635</v>
      </c>
      <c r="CX84" s="7" t="n">
        <v>0.3104634919302918</v>
      </c>
      <c r="CY84" s="7" t="n">
        <v>0.4573878931474569</v>
      </c>
      <c r="CZ84" s="7" t="n">
        <v>0.5413904802946692</v>
      </c>
      <c r="DA84" s="7" t="n">
        <v>0.5636438707744303</v>
      </c>
      <c r="DB84" s="7" t="n">
        <v>0.5362526185340414</v>
      </c>
      <c r="DC84" s="7" t="n">
        <v>0.577094882463394</v>
      </c>
      <c r="DD84" s="7" t="n">
        <v>0.4689474092687625</v>
      </c>
      <c r="DE84" s="7" t="n">
        <v>0.5816428343637694</v>
      </c>
      <c r="DF84" s="7" t="n">
        <v>0.7629234439035419</v>
      </c>
      <c r="DG84" s="7" t="n">
        <v>0.5372916016470943</v>
      </c>
      <c r="DH84" s="7" t="n">
        <v>0.4781099107632896</v>
      </c>
      <c r="DI84" s="7" t="n">
        <v>0.5407325143043504</v>
      </c>
      <c r="DJ84" s="7" t="n">
        <v>0.4831696652898709</v>
      </c>
      <c r="DK84" s="7" t="n">
        <v>0.3827736977145618</v>
      </c>
      <c r="DL84" s="7" t="n">
        <v>0.6296991304197871</v>
      </c>
      <c r="DM84" s="7" t="n">
        <v>0.4297578200791412</v>
      </c>
      <c r="DN84" s="7" t="n">
        <v>0.7977588795076672</v>
      </c>
      <c r="DO84" s="7" t="n">
        <v>0.5072506481648467</v>
      </c>
      <c r="DP84" s="7" t="n">
        <v>0.2589154636532876</v>
      </c>
      <c r="DQ84" s="7" t="n">
        <v>0.8231555905783465</v>
      </c>
      <c r="DR84" s="7" t="n">
        <v>0.5772995641019951</v>
      </c>
      <c r="DS84" s="7" t="n">
        <v>0.4983427304681747</v>
      </c>
      <c r="DT84" s="7" t="n">
        <v>0.4368536845658489</v>
      </c>
      <c r="DU84" s="7" t="n">
        <v>0.4633197835174533</v>
      </c>
      <c r="DV84" s="7" t="n">
        <v>0.3230056350945016</v>
      </c>
      <c r="DW84" s="7" t="n">
        <v>0.3792152463170351</v>
      </c>
      <c r="DX84" s="7" t="n">
        <v>0.446966528582352</v>
      </c>
      <c r="DY84" s="7" t="n">
        <v>0.4178912357689974</v>
      </c>
      <c r="DZ84" s="7" t="n">
        <v>0.630416743475131</v>
      </c>
      <c r="EA84" s="7" t="n">
        <v>0.5515765772987652</v>
      </c>
      <c r="EB84" s="7" t="n">
        <v>0.5761282597287442</v>
      </c>
      <c r="EC84" s="7" t="n">
        <v>0.7485406489961226</v>
      </c>
      <c r="ED84" s="7" t="n">
        <v>0.4543717634972749</v>
      </c>
      <c r="EE84" s="7" t="n">
        <v>0.5806529441147543</v>
      </c>
      <c r="EF84" s="7" t="n">
        <v>0.2398802669890923</v>
      </c>
      <c r="EG84" s="7" t="n">
        <v>0.3728986492902824</v>
      </c>
      <c r="EH84" s="7" t="n">
        <v>0.4399666144584585</v>
      </c>
      <c r="EI84" s="7" t="n">
        <v>0.5124123632320474</v>
      </c>
      <c r="EJ84" s="7" t="n">
        <v>0.474117576674229</v>
      </c>
      <c r="EK84" s="7" t="n">
        <v>0.470937781561506</v>
      </c>
      <c r="EL84" s="7" t="n">
        <v>0.3875574989090383</v>
      </c>
      <c r="EM84" s="7" t="n">
        <v>0.5289468552568857</v>
      </c>
      <c r="EN84" s="7" t="n">
        <v>0.4453999933700133</v>
      </c>
      <c r="EO84" s="7" t="n">
        <v>0.4249707205033493</v>
      </c>
      <c r="EP84" s="7" t="n">
        <v>0.6042935979574237</v>
      </c>
      <c r="EQ84" s="7" t="n">
        <v>0.5050926563321431</v>
      </c>
      <c r="ER84" s="7" t="n">
        <v>0.6753597377869333</v>
      </c>
      <c r="ES84" s="7" t="n">
        <v>0.5151142614975536</v>
      </c>
      <c r="ET84" s="7" t="n">
        <v>0.5214488905499337</v>
      </c>
      <c r="EU84" s="7" t="n">
        <v>0.4838554884957369</v>
      </c>
      <c r="EV84" s="7" t="n">
        <v>0.6131223809678473</v>
      </c>
      <c r="EW84" s="7" t="n">
        <v>0.487313911841747</v>
      </c>
      <c r="EX84" s="7" t="n">
        <v>0.4713343188567241</v>
      </c>
      <c r="EY84" s="7" t="n">
        <v>0.5396777236218354</v>
      </c>
      <c r="EZ84" s="7" t="n">
        <v>0.4489858262077422</v>
      </c>
      <c r="FA84" s="7" t="n">
        <v>0.4277611674824408</v>
      </c>
      <c r="FB84" s="7" t="n">
        <v>0.3999116769745529</v>
      </c>
      <c r="FC84" s="7" t="n">
        <v>0.2760814870333557</v>
      </c>
      <c r="FD84" s="7" t="n">
        <v>0.4369737891235162</v>
      </c>
      <c r="FE84" s="7" t="n">
        <v>0.4161460293139146</v>
      </c>
      <c r="FF84" s="7" t="n">
        <v>0.4011834298424483</v>
      </c>
      <c r="FG84" s="7" t="n">
        <v>0.6107142971646473</v>
      </c>
      <c r="FH84" s="7" t="n">
        <v>0.658810931449996</v>
      </c>
      <c r="FI84" s="7" t="n">
        <v>0.3688230273279478</v>
      </c>
      <c r="FJ84" s="7" t="n">
        <v>0.4057517627113919</v>
      </c>
      <c r="FK84" s="7" t="n">
        <v>0.3255214395302072</v>
      </c>
      <c r="FL84" s="7" t="n">
        <v>0.4095952244931342</v>
      </c>
      <c r="FM84" s="7" t="n">
        <v>0.6828755688831191</v>
      </c>
      <c r="FN84" s="7" t="n">
        <v>0.8308906294006949</v>
      </c>
      <c r="FO84" s="7" t="n">
        <v>0.409735699091595</v>
      </c>
      <c r="FP84" s="7" t="n">
        <v>0.5607379637161503</v>
      </c>
      <c r="FQ84" s="7" t="n">
        <v>0.7154303593524611</v>
      </c>
      <c r="FR84" s="7" t="n">
        <v>0.5982216977749512</v>
      </c>
      <c r="FS84" s="7" t="n">
        <v>0.4485711198533673</v>
      </c>
      <c r="FT84" s="7" t="n">
        <v>0.414745337157698</v>
      </c>
      <c r="FU84" s="7" t="n">
        <v>0.479142075949864</v>
      </c>
      <c r="FV84" s="7" t="n">
        <v>0.6948052427210997</v>
      </c>
      <c r="FW84" s="7" t="n">
        <v>0.8089624625215325</v>
      </c>
      <c r="FX84" s="7" t="n">
        <v>0.7386668853184704</v>
      </c>
      <c r="FY84" s="7" t="n">
        <v>0.48308127968801</v>
      </c>
      <c r="FZ84" s="7" t="n">
        <v>0.3550881073461112</v>
      </c>
      <c r="GA84" s="7" t="n">
        <v>0.5067657766296545</v>
      </c>
      <c r="GB84" s="7" t="n">
        <v>0.5365853791906241</v>
      </c>
      <c r="GC84" s="7" t="n">
        <v>0.582190640235457</v>
      </c>
      <c r="GD84" s="7" t="n">
        <v>0.4588197007084078</v>
      </c>
      <c r="GE84" s="7" t="n">
        <v>0.4387218715279323</v>
      </c>
      <c r="GF84" s="7" t="n">
        <v>0.5114195424128676</v>
      </c>
      <c r="GG84" s="7" t="n">
        <v>0.4088362547262676</v>
      </c>
      <c r="GH84" s="7" t="n">
        <v>0.3405702868531436</v>
      </c>
      <c r="GI84" s="7" t="n">
        <v>0.5158701423813563</v>
      </c>
      <c r="GJ84" s="7" t="n">
        <v>0.3923460373195281</v>
      </c>
      <c r="GK84" s="7" t="n">
        <v>0.5864709255472301</v>
      </c>
      <c r="GL84" s="7" t="n">
        <v>0.7934981099044396</v>
      </c>
      <c r="GM84" s="7" t="n">
        <v>0.4848728560387927</v>
      </c>
      <c r="GN84" s="7" t="n">
        <v>0.3655645112096537</v>
      </c>
      <c r="GO84" s="7" t="n">
        <v>0.3275296142728881</v>
      </c>
      <c r="GP84" s="7" t="n">
        <v>0.4574380191574978</v>
      </c>
      <c r="GQ84" s="7" t="n">
        <v>0.2783428141427478</v>
      </c>
      <c r="GR84" s="7" t="n">
        <v>0.5385579947621353</v>
      </c>
      <c r="GS84" s="7" t="n">
        <v>0.5205930691097806</v>
      </c>
      <c r="GT84" s="7" t="n">
        <v>0.5820212789933402</v>
      </c>
      <c r="GU84" s="7" t="n">
        <v>0.6310004061421213</v>
      </c>
      <c r="GV84" s="7" t="n">
        <v>-0.0825252657237998</v>
      </c>
      <c r="GW84" s="7" t="n">
        <v>0.8234102953817156</v>
      </c>
      <c r="GX84" s="7" t="n">
        <v>0.3360176087133694</v>
      </c>
      <c r="GY84" s="7" t="n">
        <v>0.3042450452710557</v>
      </c>
      <c r="GZ84" s="7" t="n">
        <v>0.4466091386464316</v>
      </c>
      <c r="HA84" s="7" t="n">
        <v>0.597054178218699</v>
      </c>
      <c r="HB84" s="7" t="n">
        <v>0.8153995506519851</v>
      </c>
      <c r="HC84" s="7" t="n">
        <v>0.452499494840384</v>
      </c>
      <c r="HD84" s="7" t="n">
        <v>0.5582571607896849</v>
      </c>
      <c r="HE84" s="7" t="n">
        <v>0.4545133530379842</v>
      </c>
      <c r="HF84" s="7" t="n">
        <v>0.4980391987109232</v>
      </c>
      <c r="HG84" s="7" t="n">
        <v>0.197890409912387</v>
      </c>
      <c r="HH84" s="7" t="n">
        <v>0.5048670826032229</v>
      </c>
      <c r="HI84" s="7" t="n">
        <v>0.4954362171008508</v>
      </c>
      <c r="HJ84" s="7" t="n">
        <v>0.5872473671861155</v>
      </c>
      <c r="HK84" s="7" t="n">
        <v>0.4675767427450063</v>
      </c>
      <c r="HL84" s="7" t="n">
        <v>0.3033060736823998</v>
      </c>
      <c r="HM84" s="7" t="n">
        <v>0.4221235215390756</v>
      </c>
      <c r="HN84" s="7" t="n">
        <v>0.6134784918603331</v>
      </c>
      <c r="HO84" s="7" t="n">
        <v>0.6532933710664135</v>
      </c>
      <c r="HP84" s="7" t="n">
        <v>0.4071447244562248</v>
      </c>
      <c r="HQ84" s="7" t="n">
        <v>0.5154321125595636</v>
      </c>
      <c r="HR84" s="7" t="n">
        <v>0.4234592804508299</v>
      </c>
      <c r="HS84" s="7" t="n">
        <v>0.5338540676825758</v>
      </c>
      <c r="HT84" s="7" t="n">
        <v>0.6428722872325122</v>
      </c>
      <c r="HU84" s="7" t="n">
        <v>0.3699606987740975</v>
      </c>
      <c r="HV84" s="7" t="n">
        <v>0.5713352569819886</v>
      </c>
      <c r="HW84" s="7" t="n">
        <v>0.5387194602441563</v>
      </c>
      <c r="HX84" s="7" t="n">
        <v>0.4876893852070084</v>
      </c>
      <c r="HY84" s="7" t="n">
        <v>0.5458468553868343</v>
      </c>
      <c r="HZ84" s="7" t="n">
        <v>0.3834260496670799</v>
      </c>
      <c r="IA84" s="7" t="n">
        <v>0.5794329386167641</v>
      </c>
      <c r="IB84" s="7" t="n">
        <v>0.5650457066792789</v>
      </c>
      <c r="IC84" s="7" t="n">
        <v>0.2991753818875364</v>
      </c>
      <c r="ID84" s="7" t="n">
        <v>0.4403175491721495</v>
      </c>
      <c r="IE84" s="7" t="n">
        <v>0.3558945345763317</v>
      </c>
      <c r="IF84" s="7" t="n">
        <v>0.5489442725509076</v>
      </c>
      <c r="IG84" s="7" t="n">
        <v>0.324548387419027</v>
      </c>
      <c r="IH84" s="7" t="n">
        <v>0.5858103801033245</v>
      </c>
      <c r="II84" s="7" t="n">
        <v>0.4561189706334942</v>
      </c>
      <c r="IJ84" s="7" t="n">
        <v>0.3971257422379011</v>
      </c>
      <c r="IK84" s="7" t="n">
        <v>0.4652449438117476</v>
      </c>
      <c r="IL84" s="7" t="n">
        <v>0.4509061065697966</v>
      </c>
      <c r="IM84" s="7" t="n">
        <v>0.04741747385222897</v>
      </c>
      <c r="IN84" s="7" t="n">
        <v>0.1187256899479971</v>
      </c>
      <c r="IO84" s="7" t="n">
        <v>0.09926378146814899</v>
      </c>
      <c r="IP84" s="7" t="n">
        <v>0.5149700340597529</v>
      </c>
      <c r="IQ84" s="7" t="n">
        <v>0.3896235119770894</v>
      </c>
      <c r="IR84" s="7" t="n">
        <v>-0.02259013559307383</v>
      </c>
      <c r="IS84" s="7" t="n">
        <v>0.004156975499910149</v>
      </c>
      <c r="IT84" s="7" t="n">
        <v>0.06788816848966087</v>
      </c>
      <c r="IU84" s="7" t="n">
        <v>0.06771705720656697</v>
      </c>
      <c r="IV84" s="7" t="n">
        <v>0.5171577138216279</v>
      </c>
      <c r="IW84" s="7" t="n">
        <v>0.1185152526435457</v>
      </c>
    </row>
    <row r="85">
      <c r="A85" s="6" t="inlineStr">
        <is>
          <t>930608.CSI</t>
        </is>
      </c>
      <c r="B85" s="6" t="inlineStr">
        <is>
          <t>中证基建指数</t>
        </is>
      </c>
      <c r="C85" s="7" t="n">
        <v>0.8000560054622149</v>
      </c>
      <c r="D85" s="7" t="n">
        <v>0.8306066216218767</v>
      </c>
      <c r="E85" s="7" t="n">
        <v>0.2351005313962161</v>
      </c>
      <c r="F85" s="7" t="n">
        <v>0.7556497727130947</v>
      </c>
      <c r="G85" s="7" t="n">
        <v>0.5432681008810325</v>
      </c>
      <c r="H85" s="7" t="n">
        <v>0.4396516368257782</v>
      </c>
      <c r="I85" s="7" t="n">
        <v>0.5901357592853468</v>
      </c>
      <c r="J85" s="7" t="n">
        <v>0.5299979996533762</v>
      </c>
      <c r="K85" s="7" t="n">
        <v>0.6081374406089124</v>
      </c>
      <c r="L85" s="7" t="n">
        <v>0.1876382522635764</v>
      </c>
      <c r="M85" s="7" t="n">
        <v>0.7758478290218741</v>
      </c>
      <c r="N85" s="7" t="n">
        <v>0.7694594913451052</v>
      </c>
      <c r="O85" s="7" t="n">
        <v>0.5677475400987867</v>
      </c>
      <c r="P85" s="7" t="n">
        <v>0.5677983592756429</v>
      </c>
      <c r="Q85" s="7" t="n">
        <v>0.4815524225497726</v>
      </c>
      <c r="R85" s="7" t="n">
        <v>0.5401946378957413</v>
      </c>
      <c r="S85" s="7" t="n">
        <v>0.457143471118291</v>
      </c>
      <c r="T85" s="7" t="n">
        <v>0.5198758929549631</v>
      </c>
      <c r="U85" s="7" t="n">
        <v>0.5773650847270512</v>
      </c>
      <c r="V85" s="7" t="n">
        <v>0.4416310289724546</v>
      </c>
      <c r="W85" s="7" t="n">
        <v>0.4082732081029436</v>
      </c>
      <c r="X85" s="7" t="n">
        <v>0.4899551626075036</v>
      </c>
      <c r="Y85" s="7" t="n">
        <v>0.5635122247665073</v>
      </c>
      <c r="Z85" s="7" t="n">
        <v>0.6502803166303147</v>
      </c>
      <c r="AA85" s="7" t="n">
        <v>0.5688058391504465</v>
      </c>
      <c r="AB85" s="7" t="n">
        <v>0.396443051284066</v>
      </c>
      <c r="AC85" s="7" t="n">
        <v>0.6417236106765889</v>
      </c>
      <c r="AD85" s="7" t="n">
        <v>0.463934184994981</v>
      </c>
      <c r="AE85" s="7" t="n">
        <v>0.7044786636039087</v>
      </c>
      <c r="AF85" s="7" t="n">
        <v>0.7401392388373172</v>
      </c>
      <c r="AG85" s="7" t="n">
        <v>0.7827893524293492</v>
      </c>
      <c r="AH85" s="7" t="n">
        <v>0.5648732110831283</v>
      </c>
      <c r="AI85" s="7" t="n">
        <v>0.6677770208364114</v>
      </c>
      <c r="AJ85" s="7" t="n">
        <v>0.5280740186321733</v>
      </c>
      <c r="AK85" s="7" t="n">
        <v>-0.1440542604241707</v>
      </c>
      <c r="AL85" s="7" t="n">
        <v>0.4135561773643037</v>
      </c>
      <c r="AM85" s="7" t="n">
        <v>0.6225242129290703</v>
      </c>
      <c r="AN85" s="7" t="n">
        <v>0.5084824314162549</v>
      </c>
      <c r="AO85" s="7" t="n">
        <v>0.6142330271930331</v>
      </c>
      <c r="AP85" s="7" t="n">
        <v>0.5789796373897347</v>
      </c>
      <c r="AQ85" s="7" t="n">
        <v>0.3737236670576042</v>
      </c>
      <c r="AR85" s="7" t="n">
        <v>0.6268484006261419</v>
      </c>
      <c r="AS85" s="7" t="n">
        <v>0.5672146159524909</v>
      </c>
      <c r="AT85" s="7" t="n">
        <v>0.5968726951411761</v>
      </c>
      <c r="AU85" s="7" t="n">
        <v>0.7000129056939599</v>
      </c>
      <c r="AV85" s="7" t="n">
        <v>0.528765636348303</v>
      </c>
      <c r="AW85" s="7" t="n">
        <v>0.6148165034005674</v>
      </c>
      <c r="AX85" s="7" t="n">
        <v>0.3288004070220197</v>
      </c>
      <c r="AY85" s="7" t="n">
        <v>0.4699183440530033</v>
      </c>
      <c r="AZ85" s="7" t="n">
        <v>0.4202419237509972</v>
      </c>
      <c r="BA85" s="7" t="n">
        <v>0.6924038626829031</v>
      </c>
      <c r="BB85" s="7" t="n">
        <v>0.8305884749865207</v>
      </c>
      <c r="BC85" s="7" t="n">
        <v>0.6333389045876288</v>
      </c>
      <c r="BD85" s="7" t="n">
        <v>0.523585784998392</v>
      </c>
      <c r="BE85" s="7" t="n">
        <v>0.5214370762504307</v>
      </c>
      <c r="BF85" s="7" t="n">
        <v>0.6501891250492793</v>
      </c>
      <c r="BG85" s="7" t="n">
        <v>0.6023561662277793</v>
      </c>
      <c r="BH85" s="7" t="n">
        <v>0.6227904667608484</v>
      </c>
      <c r="BI85" s="7" t="n">
        <v>-0.009156299445819464</v>
      </c>
      <c r="BJ85" s="7" t="n">
        <v>0.58078216501602</v>
      </c>
      <c r="BK85" s="7" t="n">
        <v>0.5063672396005285</v>
      </c>
      <c r="BL85" s="7" t="n">
        <v>0.490759261154809</v>
      </c>
      <c r="BM85" s="7" t="n">
        <v>0.4136552394955124</v>
      </c>
      <c r="BN85" s="7" t="n">
        <v>0.576364873639072</v>
      </c>
      <c r="BO85" s="7" t="n">
        <v>0.6142331286763015</v>
      </c>
      <c r="BP85" s="7" t="n">
        <v>0.6209460051146561</v>
      </c>
      <c r="BQ85" s="7" t="n">
        <v>0.6128864116722319</v>
      </c>
      <c r="BR85" s="7" t="n">
        <v>0.5737968729628556</v>
      </c>
      <c r="BS85" s="7" t="n">
        <v>0.5780788557033772</v>
      </c>
      <c r="BT85" s="7" t="n">
        <v>0.6170080963299469</v>
      </c>
      <c r="BU85" s="7" t="n">
        <v>0.3567685055695716</v>
      </c>
      <c r="BV85" s="7" t="n">
        <v>0.3643745744877064</v>
      </c>
      <c r="BW85" s="7" t="n">
        <v>0.2766329713379956</v>
      </c>
      <c r="BX85" s="7" t="n">
        <v>0.6921471312726103</v>
      </c>
      <c r="BY85" s="7" t="n">
        <v>0.9506678683268729</v>
      </c>
      <c r="BZ85" s="7" t="n">
        <v>-0.06040341892131583</v>
      </c>
      <c r="CA85" s="7" t="n">
        <v>0.7817834414134407</v>
      </c>
      <c r="CB85" s="7" t="n">
        <v>0.6796204026188881</v>
      </c>
      <c r="CC85" s="7" t="n">
        <v>0.7048480426564122</v>
      </c>
      <c r="CD85" s="7" t="n">
        <v>0.5566630432762234</v>
      </c>
      <c r="CE85" s="7" t="n">
        <v>0.5459279251966516</v>
      </c>
      <c r="CF85" s="7" t="n">
        <v>0.4918077863846397</v>
      </c>
      <c r="CG85" s="7" t="n">
        <v>0.7577880666055125</v>
      </c>
      <c r="CH85" s="7" t="n">
        <v>1</v>
      </c>
      <c r="CI85" s="7" t="n">
        <v>0.520292771819316</v>
      </c>
      <c r="CJ85" s="7" t="n">
        <v>0.4802220339276796</v>
      </c>
      <c r="CK85" s="7" t="n">
        <v>0.5782788906135489</v>
      </c>
      <c r="CL85" s="7" t="n">
        <v>0.563392155863505</v>
      </c>
      <c r="CM85" s="7" t="n">
        <v>0.559395699797447</v>
      </c>
      <c r="CN85" s="7" t="n">
        <v>0.4355189803195356</v>
      </c>
      <c r="CO85" s="7" t="n">
        <v>0.6883631607769896</v>
      </c>
      <c r="CP85" s="7" t="n">
        <v>0.5042537581828176</v>
      </c>
      <c r="CQ85" s="7" t="n">
        <v>0.6425563776605704</v>
      </c>
      <c r="CR85" s="7" t="n">
        <v>0.5180511076470519</v>
      </c>
      <c r="CS85" s="7" t="n">
        <v>0.5151728152177941</v>
      </c>
      <c r="CT85" s="7" t="n">
        <v>0.5770584861563423</v>
      </c>
      <c r="CU85" s="7" t="n">
        <v>0.5817154544472339</v>
      </c>
      <c r="CV85" s="7" t="n">
        <v>0.3390007557056589</v>
      </c>
      <c r="CW85" s="7" t="n">
        <v>0.595240306629734</v>
      </c>
      <c r="CX85" s="7" t="n">
        <v>0.3117128862542122</v>
      </c>
      <c r="CY85" s="7" t="n">
        <v>0.5255612675649654</v>
      </c>
      <c r="CZ85" s="7" t="n">
        <v>0.5463660311236098</v>
      </c>
      <c r="DA85" s="7" t="n">
        <v>0.5568243800969499</v>
      </c>
      <c r="DB85" s="7" t="n">
        <v>0.5456164153851436</v>
      </c>
      <c r="DC85" s="7" t="n">
        <v>0.5156313772297809</v>
      </c>
      <c r="DD85" s="7" t="n">
        <v>0.4995075525235027</v>
      </c>
      <c r="DE85" s="7" t="n">
        <v>0.509373496996065</v>
      </c>
      <c r="DF85" s="7" t="n">
        <v>0.763230781108998</v>
      </c>
      <c r="DG85" s="7" t="n">
        <v>0.6172421624631018</v>
      </c>
      <c r="DH85" s="7" t="n">
        <v>0.5402933022364836</v>
      </c>
      <c r="DI85" s="7" t="n">
        <v>0.6092816943635562</v>
      </c>
      <c r="DJ85" s="7" t="n">
        <v>0.6263168539171829</v>
      </c>
      <c r="DK85" s="7" t="n">
        <v>0.4596114851921099</v>
      </c>
      <c r="DL85" s="7" t="n">
        <v>0.569976099195201</v>
      </c>
      <c r="DM85" s="7" t="n">
        <v>0.3527872893136943</v>
      </c>
      <c r="DN85" s="7" t="n">
        <v>0.7867932248961169</v>
      </c>
      <c r="DO85" s="7" t="n">
        <v>0.5986218285886523</v>
      </c>
      <c r="DP85" s="7" t="n">
        <v>0.4388507936265743</v>
      </c>
      <c r="DQ85" s="7" t="n">
        <v>0.8285512919235564</v>
      </c>
      <c r="DR85" s="7" t="n">
        <v>0.5492271779277408</v>
      </c>
      <c r="DS85" s="7" t="n">
        <v>0.4681925558874709</v>
      </c>
      <c r="DT85" s="7" t="n">
        <v>0.4968435791008408</v>
      </c>
      <c r="DU85" s="7" t="n">
        <v>0.527104576348575</v>
      </c>
      <c r="DV85" s="7" t="n">
        <v>0.413407569179942</v>
      </c>
      <c r="DW85" s="7" t="n">
        <v>0.4309416610909103</v>
      </c>
      <c r="DX85" s="7" t="n">
        <v>0.5450311247495051</v>
      </c>
      <c r="DY85" s="7" t="n">
        <v>0.4703100724788277</v>
      </c>
      <c r="DZ85" s="7" t="n">
        <v>0.6874329716701771</v>
      </c>
      <c r="EA85" s="7" t="n">
        <v>0.5859639962402095</v>
      </c>
      <c r="EB85" s="7" t="n">
        <v>0.6560597698751777</v>
      </c>
      <c r="EC85" s="7" t="n">
        <v>0.6655259691517785</v>
      </c>
      <c r="ED85" s="7" t="n">
        <v>0.4328526275426321</v>
      </c>
      <c r="EE85" s="7" t="n">
        <v>0.5540524089569178</v>
      </c>
      <c r="EF85" s="7" t="n">
        <v>0.06350650668764005</v>
      </c>
      <c r="EG85" s="7" t="n">
        <v>0.4447745172270723</v>
      </c>
      <c r="EH85" s="7" t="n">
        <v>0.4570623587602759</v>
      </c>
      <c r="EI85" s="7" t="n">
        <v>0.5674264164422276</v>
      </c>
      <c r="EJ85" s="7" t="n">
        <v>0.6197780361784923</v>
      </c>
      <c r="EK85" s="7" t="n">
        <v>0.523335114317856</v>
      </c>
      <c r="EL85" s="7" t="n">
        <v>0.4888874063306015</v>
      </c>
      <c r="EM85" s="7" t="n">
        <v>0.6026579321766514</v>
      </c>
      <c r="EN85" s="7" t="n">
        <v>0.4709391660743193</v>
      </c>
      <c r="EO85" s="7" t="n">
        <v>0.4376955476836768</v>
      </c>
      <c r="EP85" s="7" t="n">
        <v>0.5373917131016047</v>
      </c>
      <c r="EQ85" s="7" t="n">
        <v>0.5442922562931656</v>
      </c>
      <c r="ER85" s="7" t="n">
        <v>0.6763801503637707</v>
      </c>
      <c r="ES85" s="7" t="n">
        <v>0.4851840648584482</v>
      </c>
      <c r="ET85" s="7" t="n">
        <v>0.6092972003837482</v>
      </c>
      <c r="EU85" s="7" t="n">
        <v>0.5428065343122438</v>
      </c>
      <c r="EV85" s="7" t="n">
        <v>0.5692212743076603</v>
      </c>
      <c r="EW85" s="7" t="n">
        <v>0.5173597353295621</v>
      </c>
      <c r="EX85" s="7" t="n">
        <v>0.5173624574070183</v>
      </c>
      <c r="EY85" s="7" t="n">
        <v>0.4798754083665455</v>
      </c>
      <c r="EZ85" s="7" t="n">
        <v>0.4656306124260027</v>
      </c>
      <c r="FA85" s="7" t="n">
        <v>0.4349805783327152</v>
      </c>
      <c r="FB85" s="7" t="n">
        <v>0.4751915137197235</v>
      </c>
      <c r="FC85" s="7" t="n">
        <v>0.2881672115728527</v>
      </c>
      <c r="FD85" s="7" t="n">
        <v>0.3983010078829238</v>
      </c>
      <c r="FE85" s="7" t="n">
        <v>0.3610269526468368</v>
      </c>
      <c r="FF85" s="7" t="n">
        <v>0.4117697204368808</v>
      </c>
      <c r="FG85" s="7" t="n">
        <v>0.8187904400180435</v>
      </c>
      <c r="FH85" s="7" t="n">
        <v>0.6705374735054729</v>
      </c>
      <c r="FI85" s="7" t="n">
        <v>0.4392904213974377</v>
      </c>
      <c r="FJ85" s="7" t="n">
        <v>0.5317110327222382</v>
      </c>
      <c r="FK85" s="7" t="n">
        <v>0.4134463311555892</v>
      </c>
      <c r="FL85" s="7" t="n">
        <v>0.4217760100197101</v>
      </c>
      <c r="FM85" s="7" t="n">
        <v>0.595487975972316</v>
      </c>
      <c r="FN85" s="7" t="n">
        <v>0.6471116794849286</v>
      </c>
      <c r="FO85" s="7" t="n">
        <v>0.5907789138874363</v>
      </c>
      <c r="FP85" s="7" t="n">
        <v>0.6354175948251612</v>
      </c>
      <c r="FQ85" s="7" t="n">
        <v>0.6872436974719667</v>
      </c>
      <c r="FR85" s="7" t="n">
        <v>0.5939213012040352</v>
      </c>
      <c r="FS85" s="7" t="n">
        <v>0.4824088175011327</v>
      </c>
      <c r="FT85" s="7" t="n">
        <v>0.498758789921842</v>
      </c>
      <c r="FU85" s="7" t="n">
        <v>0.4928066602641599</v>
      </c>
      <c r="FV85" s="7" t="n">
        <v>0.7495790437293949</v>
      </c>
      <c r="FW85" s="7" t="n">
        <v>0.7612067058171357</v>
      </c>
      <c r="FX85" s="7" t="n">
        <v>0.6822159201084189</v>
      </c>
      <c r="FY85" s="7" t="n">
        <v>0.4338696898475735</v>
      </c>
      <c r="FZ85" s="7" t="n">
        <v>0.3361191963696576</v>
      </c>
      <c r="GA85" s="7" t="n">
        <v>0.4910164923847596</v>
      </c>
      <c r="GB85" s="7" t="n">
        <v>0.4948517499427561</v>
      </c>
      <c r="GC85" s="7" t="n">
        <v>0.5186800495849218</v>
      </c>
      <c r="GD85" s="7" t="n">
        <v>0.4674462058502961</v>
      </c>
      <c r="GE85" s="7" t="n">
        <v>0.4841628400477224</v>
      </c>
      <c r="GF85" s="7" t="n">
        <v>0.4412941942126719</v>
      </c>
      <c r="GG85" s="7" t="n">
        <v>0.442223314146214</v>
      </c>
      <c r="GH85" s="7" t="n">
        <v>0.3594061186364188</v>
      </c>
      <c r="GI85" s="7" t="n">
        <v>0.5577819954077969</v>
      </c>
      <c r="GJ85" s="7" t="n">
        <v>0.3067507831400467</v>
      </c>
      <c r="GK85" s="7" t="n">
        <v>0.5443261762761693</v>
      </c>
      <c r="GL85" s="7" t="n">
        <v>0.7647355079551926</v>
      </c>
      <c r="GM85" s="7" t="n">
        <v>0.5126495478315218</v>
      </c>
      <c r="GN85" s="7" t="n">
        <v>0.3925265467344394</v>
      </c>
      <c r="GO85" s="7" t="n">
        <v>0.3878773796126521</v>
      </c>
      <c r="GP85" s="7" t="n">
        <v>0.4890471049542122</v>
      </c>
      <c r="GQ85" s="7" t="n">
        <v>0.3302778620701716</v>
      </c>
      <c r="GR85" s="7" t="n">
        <v>0.6224932401701556</v>
      </c>
      <c r="GS85" s="7" t="n">
        <v>0.5442620798741736</v>
      </c>
      <c r="GT85" s="7" t="n">
        <v>0.5510048129968725</v>
      </c>
      <c r="GU85" s="7" t="n">
        <v>0.735908209160602</v>
      </c>
      <c r="GV85" s="7" t="n">
        <v>-0.1657345017329967</v>
      </c>
      <c r="GW85" s="7" t="n">
        <v>0.8426425106508968</v>
      </c>
      <c r="GX85" s="7" t="n">
        <v>0.3471757745200215</v>
      </c>
      <c r="GY85" s="7" t="n">
        <v>0.2742818443117753</v>
      </c>
      <c r="GZ85" s="7" t="n">
        <v>0.5645778693185041</v>
      </c>
      <c r="HA85" s="7" t="n">
        <v>0.4233130560107136</v>
      </c>
      <c r="HB85" s="7" t="n">
        <v>0.633862326632156</v>
      </c>
      <c r="HC85" s="7" t="n">
        <v>0.5404713339292596</v>
      </c>
      <c r="HD85" s="7" t="n">
        <v>0.6055493791762311</v>
      </c>
      <c r="HE85" s="7" t="n">
        <v>0.4924896962472172</v>
      </c>
      <c r="HF85" s="7" t="n">
        <v>0.5529381530432687</v>
      </c>
      <c r="HG85" s="7" t="n">
        <v>0.3559400808396586</v>
      </c>
      <c r="HH85" s="7" t="n">
        <v>0.5989001521994055</v>
      </c>
      <c r="HI85" s="7" t="n">
        <v>0.5829778158596856</v>
      </c>
      <c r="HJ85" s="7" t="n">
        <v>0.6362541802506086</v>
      </c>
      <c r="HK85" s="7" t="n">
        <v>0.4839899491361649</v>
      </c>
      <c r="HL85" s="7" t="n">
        <v>0.1323529876237007</v>
      </c>
      <c r="HM85" s="7" t="n">
        <v>0.5895787765087723</v>
      </c>
      <c r="HN85" s="7" t="n">
        <v>0.549568712987665</v>
      </c>
      <c r="HO85" s="7" t="n">
        <v>0.7178192736898243</v>
      </c>
      <c r="HP85" s="7" t="n">
        <v>0.5208522705620946</v>
      </c>
      <c r="HQ85" s="7" t="n">
        <v>0.5440921727502152</v>
      </c>
      <c r="HR85" s="7" t="n">
        <v>0.4892443202859094</v>
      </c>
      <c r="HS85" s="7" t="n">
        <v>0.5553434486223376</v>
      </c>
      <c r="HT85" s="7" t="n">
        <v>0.6067434360553485</v>
      </c>
      <c r="HU85" s="7" t="n">
        <v>0.4400453809202449</v>
      </c>
      <c r="HV85" s="7" t="n">
        <v>0.6442156881312751</v>
      </c>
      <c r="HW85" s="7" t="n">
        <v>0.5745628217502419</v>
      </c>
      <c r="HX85" s="7" t="n">
        <v>0.5429129144563389</v>
      </c>
      <c r="HY85" s="7" t="n">
        <v>0.5408833445462573</v>
      </c>
      <c r="HZ85" s="7" t="n">
        <v>0.4592003254232676</v>
      </c>
      <c r="IA85" s="7" t="n">
        <v>0.6888736992304246</v>
      </c>
      <c r="IB85" s="7" t="n">
        <v>0.6250803230439947</v>
      </c>
      <c r="IC85" s="7" t="n">
        <v>0.3656733420737815</v>
      </c>
      <c r="ID85" s="7" t="n">
        <v>0.4857975726576986</v>
      </c>
      <c r="IE85" s="7" t="n">
        <v>0.4121636212360332</v>
      </c>
      <c r="IF85" s="7" t="n">
        <v>0.6634692195899106</v>
      </c>
      <c r="IG85" s="7" t="n">
        <v>0.3824432511181566</v>
      </c>
      <c r="IH85" s="7" t="n">
        <v>0.6422205424633644</v>
      </c>
      <c r="II85" s="7" t="n">
        <v>0.4972211659872028</v>
      </c>
      <c r="IJ85" s="7" t="n">
        <v>0.497680945224337</v>
      </c>
      <c r="IK85" s="7" t="n">
        <v>0.4976371935132194</v>
      </c>
      <c r="IL85" s="7" t="n">
        <v>0.5460913603644935</v>
      </c>
      <c r="IM85" s="7" t="n">
        <v>0.1251602856782518</v>
      </c>
      <c r="IN85" s="7" t="n">
        <v>0.1050354935232579</v>
      </c>
      <c r="IO85" s="7" t="n">
        <v>0.1056365367097042</v>
      </c>
      <c r="IP85" s="7" t="n">
        <v>0.6420634224339739</v>
      </c>
      <c r="IQ85" s="7" t="n">
        <v>0.5454866190261195</v>
      </c>
      <c r="IR85" s="7" t="n">
        <v>0.121452206164493</v>
      </c>
      <c r="IS85" s="7" t="n">
        <v>-0.04618512968022467</v>
      </c>
      <c r="IT85" s="7" t="n">
        <v>0.03232287465999081</v>
      </c>
      <c r="IU85" s="7" t="n">
        <v>0.03136288225481194</v>
      </c>
      <c r="IV85" s="7" t="n">
        <v>0.6202302864046251</v>
      </c>
      <c r="IW85" s="7" t="n">
        <v>0.1055380731057788</v>
      </c>
    </row>
    <row r="86">
      <c r="A86" s="6" t="inlineStr">
        <is>
          <t>930632.CSI</t>
        </is>
      </c>
      <c r="B86" s="6" t="inlineStr">
        <is>
          <t>中证稀有金属主题指数</t>
        </is>
      </c>
      <c r="C86" s="7" t="n">
        <v>0.6427416667625697</v>
      </c>
      <c r="D86" s="7" t="n">
        <v>0.6343779751546689</v>
      </c>
      <c r="E86" s="7" t="n">
        <v>0.04745910062581472</v>
      </c>
      <c r="F86" s="7" t="n">
        <v>0.545641344068498</v>
      </c>
      <c r="G86" s="7" t="n">
        <v>0.02349947173889807</v>
      </c>
      <c r="H86" s="7" t="n">
        <v>0.1925016841196479</v>
      </c>
      <c r="I86" s="7" t="n">
        <v>0.8004047305478517</v>
      </c>
      <c r="J86" s="7" t="n">
        <v>0.7634560028881593</v>
      </c>
      <c r="K86" s="7" t="n">
        <v>0.2618072964203177</v>
      </c>
      <c r="L86" s="7" t="n">
        <v>0.003054807368317496</v>
      </c>
      <c r="M86" s="7" t="n">
        <v>0.6480266165671085</v>
      </c>
      <c r="N86" s="7" t="n">
        <v>0.7412744015858809</v>
      </c>
      <c r="O86" s="7" t="n">
        <v>0.6905553259054764</v>
      </c>
      <c r="P86" s="7" t="n">
        <v>0.690527942568989</v>
      </c>
      <c r="Q86" s="7" t="n">
        <v>0.6330684271927234</v>
      </c>
      <c r="R86" s="7" t="n">
        <v>0.3236101614149314</v>
      </c>
      <c r="S86" s="7" t="n">
        <v>0.6329815316341912</v>
      </c>
      <c r="T86" s="7" t="n">
        <v>0.6445379264633535</v>
      </c>
      <c r="U86" s="7" t="n">
        <v>0.6623293101876565</v>
      </c>
      <c r="V86" s="7" t="n">
        <v>0.6465535387119379</v>
      </c>
      <c r="W86" s="7" t="n">
        <v>0.6643792174153182</v>
      </c>
      <c r="X86" s="7" t="n">
        <v>0.668320056779437</v>
      </c>
      <c r="Y86" s="7" t="n">
        <v>0.6809889285449179</v>
      </c>
      <c r="Z86" s="7" t="n">
        <v>0.8983987339258827</v>
      </c>
      <c r="AA86" s="7" t="n">
        <v>0.7430255761168539</v>
      </c>
      <c r="AB86" s="7" t="n">
        <v>0.08953878798392287</v>
      </c>
      <c r="AC86" s="7" t="n">
        <v>0.9032647781581642</v>
      </c>
      <c r="AD86" s="7" t="n">
        <v>0.1035117690644862</v>
      </c>
      <c r="AE86" s="7" t="n">
        <v>0.7376228381262565</v>
      </c>
      <c r="AF86" s="7" t="n">
        <v>0.7921538440840319</v>
      </c>
      <c r="AG86" s="7" t="n">
        <v>0.7246845666170834</v>
      </c>
      <c r="AH86" s="7" t="n">
        <v>0.1952256776928638</v>
      </c>
      <c r="AI86" s="7" t="n">
        <v>0.6415075969964592</v>
      </c>
      <c r="AJ86" s="7" t="n">
        <v>0.2582630430588335</v>
      </c>
      <c r="AK86" s="7" t="n">
        <v>-0.06105580980171216</v>
      </c>
      <c r="AL86" s="7" t="n">
        <v>0.1896901118282953</v>
      </c>
      <c r="AM86" s="7" t="n">
        <v>0.261591735040117</v>
      </c>
      <c r="AN86" s="7" t="n">
        <v>0.4807172110751937</v>
      </c>
      <c r="AO86" s="7" t="n">
        <v>0.4057529838957626</v>
      </c>
      <c r="AP86" s="7" t="n">
        <v>0.5549042774570081</v>
      </c>
      <c r="AQ86" s="7" t="n">
        <v>0.496086990282639</v>
      </c>
      <c r="AR86" s="7" t="n">
        <v>0.2719788257498718</v>
      </c>
      <c r="AS86" s="7" t="n">
        <v>0.6283777379598706</v>
      </c>
      <c r="AT86" s="7" t="n">
        <v>0.1517405732338688</v>
      </c>
      <c r="AU86" s="7" t="n">
        <v>0.752750516774502</v>
      </c>
      <c r="AV86" s="7" t="n">
        <v>0.6155463115567775</v>
      </c>
      <c r="AW86" s="7" t="n">
        <v>0.7106466503963887</v>
      </c>
      <c r="AX86" s="7" t="n">
        <v>0.6127322825163038</v>
      </c>
      <c r="AY86" s="7" t="n">
        <v>0.5470689575996834</v>
      </c>
      <c r="AZ86" s="7" t="n">
        <v>0.5220562655870029</v>
      </c>
      <c r="BA86" s="7" t="n">
        <v>0.7026079265709347</v>
      </c>
      <c r="BB86" s="7" t="n">
        <v>0.5149760770907251</v>
      </c>
      <c r="BC86" s="7" t="n">
        <v>0.6248427229739667</v>
      </c>
      <c r="BD86" s="7" t="n">
        <v>0.4814160305597872</v>
      </c>
      <c r="BE86" s="7" t="n">
        <v>0.5214809618837603</v>
      </c>
      <c r="BF86" s="7" t="n">
        <v>0.8924878994794538</v>
      </c>
      <c r="BG86" s="7" t="n">
        <v>0.2854257773104691</v>
      </c>
      <c r="BH86" s="7" t="n">
        <v>0.1898143076652808</v>
      </c>
      <c r="BI86" s="7" t="n">
        <v>0.08999339157548532</v>
      </c>
      <c r="BJ86" s="7" t="n">
        <v>0.2581036003638266</v>
      </c>
      <c r="BK86" s="7" t="n">
        <v>0.6139728092956548</v>
      </c>
      <c r="BL86" s="7" t="n">
        <v>0.5708262019598055</v>
      </c>
      <c r="BM86" s="7" t="n">
        <v>0.714960017352811</v>
      </c>
      <c r="BN86" s="7" t="n">
        <v>0.5680950881210336</v>
      </c>
      <c r="BO86" s="7" t="n">
        <v>0.4057528483815211</v>
      </c>
      <c r="BP86" s="7" t="n">
        <v>0.3191417210466299</v>
      </c>
      <c r="BQ86" s="7" t="n">
        <v>0.6550756811513959</v>
      </c>
      <c r="BR86" s="7" t="n">
        <v>0.4048698687342934</v>
      </c>
      <c r="BS86" s="7" t="n">
        <v>0.6466492984700344</v>
      </c>
      <c r="BT86" s="7" t="n">
        <v>0.3166846030701295</v>
      </c>
      <c r="BU86" s="7" t="n">
        <v>0.7547868404167739</v>
      </c>
      <c r="BV86" s="7" t="n">
        <v>-0.2211035375293696</v>
      </c>
      <c r="BW86" s="7" t="n">
        <v>-0.05166679535254756</v>
      </c>
      <c r="BX86" s="7" t="n">
        <v>0.3436628548055604</v>
      </c>
      <c r="BY86" s="7" t="n">
        <v>0.5033982999227863</v>
      </c>
      <c r="BZ86" s="7" t="n">
        <v>-0.08273752633051111</v>
      </c>
      <c r="CA86" s="7" t="n">
        <v>0.6930658371493795</v>
      </c>
      <c r="CB86" s="7" t="n">
        <v>0.5846854504331003</v>
      </c>
      <c r="CC86" s="7" t="n">
        <v>0.62791745584047</v>
      </c>
      <c r="CD86" s="7" t="n">
        <v>0.9414018281124835</v>
      </c>
      <c r="CE86" s="7" t="n">
        <v>0.5487655248903535</v>
      </c>
      <c r="CF86" s="7" t="n">
        <v>0.304648078103547</v>
      </c>
      <c r="CG86" s="7" t="n">
        <v>0.7685838052374766</v>
      </c>
      <c r="CH86" s="7" t="n">
        <v>0.520292771819316</v>
      </c>
      <c r="CI86" s="7" t="n">
        <v>1</v>
      </c>
      <c r="CJ86" s="7" t="n">
        <v>0.2043638078674387</v>
      </c>
      <c r="CK86" s="7" t="n">
        <v>0.1496872788008962</v>
      </c>
      <c r="CL86" s="7" t="n">
        <v>0.5769517142398929</v>
      </c>
      <c r="CM86" s="7" t="n">
        <v>0.6153676668016588</v>
      </c>
      <c r="CN86" s="7" t="n">
        <v>0.1713268009711145</v>
      </c>
      <c r="CO86" s="7" t="n">
        <v>0.4756418747184845</v>
      </c>
      <c r="CP86" s="7" t="n">
        <v>0.392029295290348</v>
      </c>
      <c r="CQ86" s="7" t="n">
        <v>0.9104243273798025</v>
      </c>
      <c r="CR86" s="7" t="n">
        <v>0.3150574632276019</v>
      </c>
      <c r="CS86" s="7" t="n">
        <v>0.5917074568273668</v>
      </c>
      <c r="CT86" s="7" t="n">
        <v>0.6058722096384893</v>
      </c>
      <c r="CU86" s="7" t="n">
        <v>0.2597891005792665</v>
      </c>
      <c r="CV86" s="7" t="n">
        <v>-0.1305725456661287</v>
      </c>
      <c r="CW86" s="7" t="n">
        <v>0.2871343507403616</v>
      </c>
      <c r="CX86" s="7" t="n">
        <v>0.1862969620358535</v>
      </c>
      <c r="CY86" s="7" t="n">
        <v>0.3323107144587565</v>
      </c>
      <c r="CZ86" s="7" t="n">
        <v>0.5568273995365822</v>
      </c>
      <c r="DA86" s="7" t="n">
        <v>0.3697427491371108</v>
      </c>
      <c r="DB86" s="7" t="n">
        <v>0.6460842062491393</v>
      </c>
      <c r="DC86" s="7" t="n">
        <v>0.5419539129598097</v>
      </c>
      <c r="DD86" s="7" t="n">
        <v>0.313192237489578</v>
      </c>
      <c r="DE86" s="7" t="n">
        <v>0.5253061768527344</v>
      </c>
      <c r="DF86" s="7" t="n">
        <v>0.7294918178909527</v>
      </c>
      <c r="DG86" s="7" t="n">
        <v>0.3311426257358862</v>
      </c>
      <c r="DH86" s="7" t="n">
        <v>0.251668989711902</v>
      </c>
      <c r="DI86" s="7" t="n">
        <v>0.4484847849310405</v>
      </c>
      <c r="DJ86" s="7" t="n">
        <v>0.04892713534056297</v>
      </c>
      <c r="DK86" s="7" t="n">
        <v>0.3017223474671699</v>
      </c>
      <c r="DL86" s="7" t="n">
        <v>0.546928611130473</v>
      </c>
      <c r="DM86" s="7" t="n">
        <v>0.7548563259523388</v>
      </c>
      <c r="DN86" s="7" t="n">
        <v>0.5882113197328285</v>
      </c>
      <c r="DO86" s="7" t="n">
        <v>0.441919081786536</v>
      </c>
      <c r="DP86" s="7" t="n">
        <v>-0.1497199764954429</v>
      </c>
      <c r="DQ86" s="7" t="n">
        <v>0.5891775116921886</v>
      </c>
      <c r="DR86" s="7" t="n">
        <v>0.5733519704675297</v>
      </c>
      <c r="DS86" s="7" t="n">
        <v>0.5916772650752176</v>
      </c>
      <c r="DT86" s="7" t="n">
        <v>0.503859423627443</v>
      </c>
      <c r="DU86" s="7" t="n">
        <v>0.559456826880143</v>
      </c>
      <c r="DV86" s="7" t="n">
        <v>0.07589013277603719</v>
      </c>
      <c r="DW86" s="7" t="n">
        <v>0.5140665777450898</v>
      </c>
      <c r="DX86" s="7" t="n">
        <v>0.2623429149330928</v>
      </c>
      <c r="DY86" s="7" t="n">
        <v>0.4729896974198581</v>
      </c>
      <c r="DZ86" s="7" t="n">
        <v>0.6568891783662379</v>
      </c>
      <c r="EA86" s="7" t="n">
        <v>0.5530787559864827</v>
      </c>
      <c r="EB86" s="7" t="n">
        <v>0.3733532115946659</v>
      </c>
      <c r="EC86" s="7" t="n">
        <v>0.6562037650316913</v>
      </c>
      <c r="ED86" s="7" t="n">
        <v>0.5590269198063481</v>
      </c>
      <c r="EE86" s="7" t="n">
        <v>0.5957215699282489</v>
      </c>
      <c r="EF86" s="7" t="n">
        <v>0.1873532087705297</v>
      </c>
      <c r="EG86" s="7" t="n">
        <v>0.2780990855422381</v>
      </c>
      <c r="EH86" s="7" t="n">
        <v>0.5196086776993556</v>
      </c>
      <c r="EI86" s="7" t="n">
        <v>0.6292145568432632</v>
      </c>
      <c r="EJ86" s="7" t="n">
        <v>0.5297797605676131</v>
      </c>
      <c r="EK86" s="7" t="n">
        <v>0.515536038893858</v>
      </c>
      <c r="EL86" s="7" t="n">
        <v>0.2666892730591823</v>
      </c>
      <c r="EM86" s="7" t="n">
        <v>0.2945527706211485</v>
      </c>
      <c r="EN86" s="7" t="n">
        <v>0.3225172249931925</v>
      </c>
      <c r="EO86" s="7" t="n">
        <v>0.2869423321144846</v>
      </c>
      <c r="EP86" s="7" t="n">
        <v>0.5470261161828199</v>
      </c>
      <c r="EQ86" s="7" t="n">
        <v>0.5957373839156457</v>
      </c>
      <c r="ER86" s="7" t="n">
        <v>0.6435537839051512</v>
      </c>
      <c r="ES86" s="7" t="n">
        <v>0.5183758515700542</v>
      </c>
      <c r="ET86" s="7" t="n">
        <v>0.2594472118401325</v>
      </c>
      <c r="EU86" s="7" t="n">
        <v>0.5956933405604115</v>
      </c>
      <c r="EV86" s="7" t="n">
        <v>0.6251129516042474</v>
      </c>
      <c r="EW86" s="7" t="n">
        <v>0.4858226617805096</v>
      </c>
      <c r="EX86" s="7" t="n">
        <v>0.4317061469485214</v>
      </c>
      <c r="EY86" s="7" t="n">
        <v>0.5909814238915169</v>
      </c>
      <c r="EZ86" s="7" t="n">
        <v>0.3597861684058264</v>
      </c>
      <c r="FA86" s="7" t="n">
        <v>0.3321850573294569</v>
      </c>
      <c r="FB86" s="7" t="n">
        <v>0.5877927615034395</v>
      </c>
      <c r="FC86" s="7" t="n">
        <v>0.5929582331324509</v>
      </c>
      <c r="FD86" s="7" t="n">
        <v>0.2985894647228547</v>
      </c>
      <c r="FE86" s="7" t="n">
        <v>0.2931328347041675</v>
      </c>
      <c r="FF86" s="7" t="n">
        <v>0.4987022194145647</v>
      </c>
      <c r="FG86" s="7" t="n">
        <v>0.5385869735568731</v>
      </c>
      <c r="FH86" s="7" t="n">
        <v>0.555649684168834</v>
      </c>
      <c r="FI86" s="7" t="n">
        <v>0.27274785616394</v>
      </c>
      <c r="FJ86" s="7" t="n">
        <v>0.4198137535437787</v>
      </c>
      <c r="FK86" s="7" t="n">
        <v>0.4735493815796405</v>
      </c>
      <c r="FL86" s="7" t="n">
        <v>0.5307515321031162</v>
      </c>
      <c r="FM86" s="7" t="n">
        <v>0.7625545289671073</v>
      </c>
      <c r="FN86" s="7" t="n">
        <v>0.9044381891178341</v>
      </c>
      <c r="FO86" s="7" t="n">
        <v>0.151948356651473</v>
      </c>
      <c r="FP86" s="7" t="n">
        <v>0.5137136020659442</v>
      </c>
      <c r="FQ86" s="7" t="n">
        <v>0.6532376104522022</v>
      </c>
      <c r="FR86" s="7" t="n">
        <v>0.6378360264342439</v>
      </c>
      <c r="FS86" s="7" t="n">
        <v>0.5859900829717855</v>
      </c>
      <c r="FT86" s="7" t="n">
        <v>0.3436788945934684</v>
      </c>
      <c r="FU86" s="7" t="n">
        <v>0.6321637368249129</v>
      </c>
      <c r="FV86" s="7" t="n">
        <v>0.3939865595637793</v>
      </c>
      <c r="FW86" s="7" t="n">
        <v>0.5682156744944209</v>
      </c>
      <c r="FX86" s="7" t="n">
        <v>0.4588177818829655</v>
      </c>
      <c r="FY86" s="7" t="n">
        <v>0.2495812209978194</v>
      </c>
      <c r="FZ86" s="7" t="n">
        <v>0.4779626516535281</v>
      </c>
      <c r="GA86" s="7" t="n">
        <v>0.6521723620805083</v>
      </c>
      <c r="GB86" s="7" t="n">
        <v>0.6513093083663853</v>
      </c>
      <c r="GC86" s="7" t="n">
        <v>0.679336258553211</v>
      </c>
      <c r="GD86" s="7" t="n">
        <v>0.5357151998661975</v>
      </c>
      <c r="GE86" s="7" t="n">
        <v>0.57743440299282</v>
      </c>
      <c r="GF86" s="7" t="n">
        <v>0.5927138346553024</v>
      </c>
      <c r="GG86" s="7" t="n">
        <v>0.4709438661419914</v>
      </c>
      <c r="GH86" s="7" t="n">
        <v>0.5859575995842914</v>
      </c>
      <c r="GI86" s="7" t="n">
        <v>0.5943688599559938</v>
      </c>
      <c r="GJ86" s="7" t="n">
        <v>0.7227123166016404</v>
      </c>
      <c r="GK86" s="7" t="n">
        <v>0.5459747120808437</v>
      </c>
      <c r="GL86" s="7" t="n">
        <v>0.5664590238632892</v>
      </c>
      <c r="GM86" s="7" t="n">
        <v>0.4572220402056217</v>
      </c>
      <c r="GN86" s="7" t="n">
        <v>0.1658324245468367</v>
      </c>
      <c r="GO86" s="7" t="n">
        <v>0.2283330514053275</v>
      </c>
      <c r="GP86" s="7" t="n">
        <v>0.5974672262060258</v>
      </c>
      <c r="GQ86" s="7" t="n">
        <v>0.286994069122769</v>
      </c>
      <c r="GR86" s="7" t="n">
        <v>0.4553265866193024</v>
      </c>
      <c r="GS86" s="7" t="n">
        <v>0.6158395200014063</v>
      </c>
      <c r="GT86" s="7" t="n">
        <v>0.5653145209863942</v>
      </c>
      <c r="GU86" s="7" t="n">
        <v>0.2650603931019441</v>
      </c>
      <c r="GV86" s="7" t="n">
        <v>0.07956949810617965</v>
      </c>
      <c r="GW86" s="7" t="n">
        <v>0.5527259494654844</v>
      </c>
      <c r="GX86" s="7" t="n">
        <v>0.3835174078516235</v>
      </c>
      <c r="GY86" s="7" t="n">
        <v>0.39618227332502</v>
      </c>
      <c r="GZ86" s="7" t="n">
        <v>0.3978161793098154</v>
      </c>
      <c r="HA86" s="7" t="n">
        <v>0.5637641295752071</v>
      </c>
      <c r="HB86" s="7" t="n">
        <v>0.8767764114954811</v>
      </c>
      <c r="HC86" s="7" t="n">
        <v>0.2698937004855386</v>
      </c>
      <c r="HD86" s="7" t="n">
        <v>0.4561236906550709</v>
      </c>
      <c r="HE86" s="7" t="n">
        <v>0.5945115916576889</v>
      </c>
      <c r="HF86" s="7" t="n">
        <v>0.4637514963147907</v>
      </c>
      <c r="HG86" s="7" t="n">
        <v>-0.2288190891135997</v>
      </c>
      <c r="HH86" s="7" t="n">
        <v>0.2947096330394584</v>
      </c>
      <c r="HI86" s="7" t="n">
        <v>0.3720788268929265</v>
      </c>
      <c r="HJ86" s="7" t="n">
        <v>0.3066629495436006</v>
      </c>
      <c r="HK86" s="7" t="n">
        <v>0.6162914080257478</v>
      </c>
      <c r="HL86" s="7" t="n">
        <v>0.2437205730796029</v>
      </c>
      <c r="HM86" s="7" t="n">
        <v>0.1668217017088733</v>
      </c>
      <c r="HN86" s="7" t="n">
        <v>0.5385024719084593</v>
      </c>
      <c r="HO86" s="7" t="n">
        <v>0.3991279732847697</v>
      </c>
      <c r="HP86" s="7" t="n">
        <v>-0.04331791191354557</v>
      </c>
      <c r="HQ86" s="7" t="n">
        <v>0.6163221619101158</v>
      </c>
      <c r="HR86" s="7" t="n">
        <v>0.327773711644375</v>
      </c>
      <c r="HS86" s="7" t="n">
        <v>0.5508163878804245</v>
      </c>
      <c r="HT86" s="7" t="n">
        <v>0.7675565212938416</v>
      </c>
      <c r="HU86" s="7" t="n">
        <v>0.2932593921042536</v>
      </c>
      <c r="HV86" s="7" t="n">
        <v>0.519225273091283</v>
      </c>
      <c r="HW86" s="7" t="n">
        <v>0.4320745449979291</v>
      </c>
      <c r="HX86" s="7" t="n">
        <v>0.3877716737229712</v>
      </c>
      <c r="HY86" s="7" t="n">
        <v>0.6694671984994234</v>
      </c>
      <c r="HZ86" s="7" t="n">
        <v>0.302652408647741</v>
      </c>
      <c r="IA86" s="7" t="n">
        <v>0.3493140622884036</v>
      </c>
      <c r="IB86" s="7" t="n">
        <v>0.4615182552925853</v>
      </c>
      <c r="IC86" s="7" t="n">
        <v>0.2038438082303754</v>
      </c>
      <c r="ID86" s="7" t="n">
        <v>0.3560106812457808</v>
      </c>
      <c r="IE86" s="7" t="n">
        <v>0.282691449024264</v>
      </c>
      <c r="IF86" s="7" t="n">
        <v>0.3067068504151754</v>
      </c>
      <c r="IG86" s="7" t="n">
        <v>0.2310074704145917</v>
      </c>
      <c r="IH86" s="7" t="n">
        <v>0.4432911971404356</v>
      </c>
      <c r="II86" s="7" t="n">
        <v>0.4753929004527803</v>
      </c>
      <c r="IJ86" s="7" t="n">
        <v>0.2584662703070266</v>
      </c>
      <c r="IK86" s="7" t="n">
        <v>0.455424027776052</v>
      </c>
      <c r="IL86" s="7" t="n">
        <v>0.4118676747426993</v>
      </c>
      <c r="IM86" s="7" t="n">
        <v>0.1425975020968037</v>
      </c>
      <c r="IN86" s="7" t="n">
        <v>0.2558381206822729</v>
      </c>
      <c r="IO86" s="7" t="n">
        <v>0.2149053742901996</v>
      </c>
      <c r="IP86" s="7" t="n">
        <v>0.3345108735925105</v>
      </c>
      <c r="IQ86" s="7" t="n">
        <v>-0.04927169458197849</v>
      </c>
      <c r="IR86" s="7" t="n">
        <v>0.06148303189086468</v>
      </c>
      <c r="IS86" s="7" t="n">
        <v>-0.07136846407312084</v>
      </c>
      <c r="IT86" s="7" t="n">
        <v>0.2030574856572093</v>
      </c>
      <c r="IU86" s="7" t="n">
        <v>0.203009064022309</v>
      </c>
      <c r="IV86" s="7" t="n">
        <v>0.3838467850598367</v>
      </c>
      <c r="IW86" s="7" t="n">
        <v>0.2554532004356913</v>
      </c>
    </row>
    <row r="87">
      <c r="A87" s="6" t="inlineStr">
        <is>
          <t>930633.CSI</t>
        </is>
      </c>
      <c r="B87" s="6" t="inlineStr">
        <is>
          <t>中证旅游主题指数</t>
        </is>
      </c>
      <c r="C87" s="7" t="n">
        <v>0.5528241458691376</v>
      </c>
      <c r="D87" s="7" t="n">
        <v>0.5610342365804748</v>
      </c>
      <c r="E87" s="7" t="n">
        <v>0.04194177148511544</v>
      </c>
      <c r="F87" s="7" t="n">
        <v>0.6545325657935119</v>
      </c>
      <c r="G87" s="7" t="n">
        <v>0.7556367630074524</v>
      </c>
      <c r="H87" s="7" t="n">
        <v>0.7215994182516805</v>
      </c>
      <c r="I87" s="7" t="n">
        <v>0.09489844267555884</v>
      </c>
      <c r="J87" s="7" t="n">
        <v>0.08769847386213367</v>
      </c>
      <c r="K87" s="7" t="n">
        <v>0.7847513448657782</v>
      </c>
      <c r="L87" s="7" t="n">
        <v>0.02539531550472602</v>
      </c>
      <c r="M87" s="7" t="n">
        <v>0.5199183057035491</v>
      </c>
      <c r="N87" s="7" t="n">
        <v>0.4587387687166472</v>
      </c>
      <c r="O87" s="7" t="n">
        <v>0.3622965154259394</v>
      </c>
      <c r="P87" s="7" t="n">
        <v>0.3622251728563015</v>
      </c>
      <c r="Q87" s="7" t="n">
        <v>0.3148540741253719</v>
      </c>
      <c r="R87" s="7" t="n">
        <v>0.6950744680079132</v>
      </c>
      <c r="S87" s="7" t="n">
        <v>0.2703772078798337</v>
      </c>
      <c r="T87" s="7" t="n">
        <v>0.3441851058196944</v>
      </c>
      <c r="U87" s="7" t="n">
        <v>0.2431547948053494</v>
      </c>
      <c r="V87" s="7" t="n">
        <v>0.2460201815847365</v>
      </c>
      <c r="W87" s="7" t="n">
        <v>0.156637185453353</v>
      </c>
      <c r="X87" s="7" t="n">
        <v>0.313418038872486</v>
      </c>
      <c r="Y87" s="7" t="n">
        <v>0.3231347270147599</v>
      </c>
      <c r="Z87" s="7" t="n">
        <v>0.3003961889725943</v>
      </c>
      <c r="AA87" s="7" t="n">
        <v>0.1206477911425307</v>
      </c>
      <c r="AB87" s="7" t="n">
        <v>0.7622282630845851</v>
      </c>
      <c r="AC87" s="7" t="n">
        <v>0.2984491526110649</v>
      </c>
      <c r="AD87" s="7" t="n">
        <v>0.2133956078622067</v>
      </c>
      <c r="AE87" s="7" t="n">
        <v>0.4087410030824606</v>
      </c>
      <c r="AF87" s="7" t="n">
        <v>0.4020226466510357</v>
      </c>
      <c r="AG87" s="7" t="n">
        <v>0.4862118542303462</v>
      </c>
      <c r="AH87" s="7" t="n">
        <v>0.6370231094584672</v>
      </c>
      <c r="AI87" s="7" t="n">
        <v>0.4205297023124122</v>
      </c>
      <c r="AJ87" s="7" t="n">
        <v>0.3280367384959358</v>
      </c>
      <c r="AK87" s="7" t="n">
        <v>-0.3645395214366938</v>
      </c>
      <c r="AL87" s="7" t="n">
        <v>0.7212773287666533</v>
      </c>
      <c r="AM87" s="7" t="n">
        <v>0.6915653065528996</v>
      </c>
      <c r="AN87" s="7" t="n">
        <v>0.1772801495337494</v>
      </c>
      <c r="AO87" s="7" t="n">
        <v>0.5769587542316639</v>
      </c>
      <c r="AP87" s="7" t="n">
        <v>0.4651237497573671</v>
      </c>
      <c r="AQ87" s="7" t="n">
        <v>0.05853487932652578</v>
      </c>
      <c r="AR87" s="7" t="n">
        <v>0.7047074771298673</v>
      </c>
      <c r="AS87" s="7" t="n">
        <v>0.3312226868730652</v>
      </c>
      <c r="AT87" s="7" t="n">
        <v>0.317040236129701</v>
      </c>
      <c r="AU87" s="7" t="n">
        <v>0.3759597242203682</v>
      </c>
      <c r="AV87" s="7" t="n">
        <v>0.2369921253065215</v>
      </c>
      <c r="AW87" s="7" t="n">
        <v>0.3549076550313727</v>
      </c>
      <c r="AX87" s="7" t="n">
        <v>0.05541770469446894</v>
      </c>
      <c r="AY87" s="7" t="n">
        <v>0.1997201700994158</v>
      </c>
      <c r="AZ87" s="7" t="n">
        <v>0.1141645098456589</v>
      </c>
      <c r="BA87" s="7" t="n">
        <v>0.4169827046452078</v>
      </c>
      <c r="BB87" s="7" t="n">
        <v>0.6428324093323268</v>
      </c>
      <c r="BC87" s="7" t="n">
        <v>0.3628748966785283</v>
      </c>
      <c r="BD87" s="7" t="n">
        <v>0.3554927967792876</v>
      </c>
      <c r="BE87" s="7" t="n">
        <v>0.1125061797406939</v>
      </c>
      <c r="BF87" s="7" t="n">
        <v>0.2962298547881125</v>
      </c>
      <c r="BG87" s="7" t="n">
        <v>0.6737541648819557</v>
      </c>
      <c r="BH87" s="7" t="n">
        <v>0.2825111356275234</v>
      </c>
      <c r="BI87" s="7" t="n">
        <v>-0.2700582637336101</v>
      </c>
      <c r="BJ87" s="7" t="n">
        <v>0.6305891940437508</v>
      </c>
      <c r="BK87" s="7" t="n">
        <v>0.1854656105289509</v>
      </c>
      <c r="BL87" s="7" t="n">
        <v>0.1970896693264156</v>
      </c>
      <c r="BM87" s="7" t="n">
        <v>0.04885422032438635</v>
      </c>
      <c r="BN87" s="7" t="n">
        <v>0.3515946545766306</v>
      </c>
      <c r="BO87" s="7" t="n">
        <v>0.5769588298105348</v>
      </c>
      <c r="BP87" s="7" t="n">
        <v>0.7204650654535713</v>
      </c>
      <c r="BQ87" s="7" t="n">
        <v>0.326464065752251</v>
      </c>
      <c r="BR87" s="7" t="n">
        <v>0.5830614293569023</v>
      </c>
      <c r="BS87" s="7" t="n">
        <v>0.2977556459163176</v>
      </c>
      <c r="BT87" s="7" t="n">
        <v>0.683700762837739</v>
      </c>
      <c r="BU87" s="7" t="n">
        <v>0.1271081614318923</v>
      </c>
      <c r="BV87" s="7" t="n">
        <v>0.5881412037982404</v>
      </c>
      <c r="BW87" s="7" t="n">
        <v>0.6943634336536182</v>
      </c>
      <c r="BX87" s="7" t="n">
        <v>0.6990062185940236</v>
      </c>
      <c r="BY87" s="7" t="n">
        <v>0.4635403366199913</v>
      </c>
      <c r="BZ87" s="7" t="n">
        <v>-0.2182469911255996</v>
      </c>
      <c r="CA87" s="7" t="n">
        <v>0.5098364932150801</v>
      </c>
      <c r="CB87" s="7" t="n">
        <v>0.4691163705874535</v>
      </c>
      <c r="CC87" s="7" t="n">
        <v>0.5331409301166666</v>
      </c>
      <c r="CD87" s="7" t="n">
        <v>0.2264747588386683</v>
      </c>
      <c r="CE87" s="7" t="n">
        <v>0.5229011066127534</v>
      </c>
      <c r="CF87" s="7" t="n">
        <v>0.6732019762674837</v>
      </c>
      <c r="CG87" s="7" t="n">
        <v>0.4453423856871219</v>
      </c>
      <c r="CH87" s="7" t="n">
        <v>0.4802220339276796</v>
      </c>
      <c r="CI87" s="7" t="n">
        <v>0.2043638078674387</v>
      </c>
      <c r="CJ87" s="7" t="n">
        <v>1</v>
      </c>
      <c r="CK87" s="7" t="n">
        <v>0.7534918404373687</v>
      </c>
      <c r="CL87" s="7" t="n">
        <v>0.4081243897876847</v>
      </c>
      <c r="CM87" s="7" t="n">
        <v>0.3115259073168586</v>
      </c>
      <c r="CN87" s="7" t="n">
        <v>0.7693778323100934</v>
      </c>
      <c r="CO87" s="7" t="n">
        <v>0.6548716935204281</v>
      </c>
      <c r="CP87" s="7" t="n">
        <v>0.5305384387737194</v>
      </c>
      <c r="CQ87" s="7" t="n">
        <v>0.2916987617312881</v>
      </c>
      <c r="CR87" s="7" t="n">
        <v>0.6021351308356674</v>
      </c>
      <c r="CS87" s="7" t="n">
        <v>0.2907826053006503</v>
      </c>
      <c r="CT87" s="7" t="n">
        <v>0.4417025630277018</v>
      </c>
      <c r="CU87" s="7" t="n">
        <v>0.6437832542669952</v>
      </c>
      <c r="CV87" s="7" t="n">
        <v>0.2373776951325987</v>
      </c>
      <c r="CW87" s="7" t="n">
        <v>0.6780086648909183</v>
      </c>
      <c r="CX87" s="7" t="n">
        <v>0.5824199971546591</v>
      </c>
      <c r="CY87" s="7" t="n">
        <v>0.6893968603313215</v>
      </c>
      <c r="CZ87" s="7" t="n">
        <v>0.364208105403617</v>
      </c>
      <c r="DA87" s="7" t="n">
        <v>0.2942393210986803</v>
      </c>
      <c r="DB87" s="7" t="n">
        <v>0.3106793392765231</v>
      </c>
      <c r="DC87" s="7" t="n">
        <v>0.3502294983852274</v>
      </c>
      <c r="DD87" s="7" t="n">
        <v>0.634956107647998</v>
      </c>
      <c r="DE87" s="7" t="n">
        <v>0.3460247778927923</v>
      </c>
      <c r="DF87" s="7" t="n">
        <v>0.4839580007315772</v>
      </c>
      <c r="DG87" s="7" t="n">
        <v>0.3434263929601306</v>
      </c>
      <c r="DH87" s="7" t="n">
        <v>0.3053675928854754</v>
      </c>
      <c r="DI87" s="7" t="n">
        <v>0.6018885627803922</v>
      </c>
      <c r="DJ87" s="7" t="n">
        <v>0.580485290500704</v>
      </c>
      <c r="DK87" s="7" t="n">
        <v>0.6640227066814208</v>
      </c>
      <c r="DL87" s="7" t="n">
        <v>0.5531044484266574</v>
      </c>
      <c r="DM87" s="7" t="n">
        <v>0.1298456848453744</v>
      </c>
      <c r="DN87" s="7" t="n">
        <v>0.4902864732092877</v>
      </c>
      <c r="DO87" s="7" t="n">
        <v>0.6201580911170228</v>
      </c>
      <c r="DP87" s="7" t="n">
        <v>0.6089777932288034</v>
      </c>
      <c r="DQ87" s="7" t="n">
        <v>0.5262456372059465</v>
      </c>
      <c r="DR87" s="7" t="n">
        <v>0.3178130959711997</v>
      </c>
      <c r="DS87" s="7" t="n">
        <v>0.3058041372135893</v>
      </c>
      <c r="DT87" s="7" t="n">
        <v>0.1582939525856588</v>
      </c>
      <c r="DU87" s="7" t="n">
        <v>0.2716655605006417</v>
      </c>
      <c r="DV87" s="7" t="n">
        <v>0.7695433192143507</v>
      </c>
      <c r="DW87" s="7" t="n">
        <v>0.03183153894907329</v>
      </c>
      <c r="DX87" s="7" t="n">
        <v>0.6577355284882266</v>
      </c>
      <c r="DY87" s="7" t="n">
        <v>0.07570858721601513</v>
      </c>
      <c r="DZ87" s="7" t="n">
        <v>0.3680735169107572</v>
      </c>
      <c r="EA87" s="7" t="n">
        <v>0.4430314045200046</v>
      </c>
      <c r="EB87" s="7" t="n">
        <v>0.2947629704973092</v>
      </c>
      <c r="EC87" s="7" t="n">
        <v>0.3388925020389743</v>
      </c>
      <c r="ED87" s="7" t="n">
        <v>0.2793359518081038</v>
      </c>
      <c r="EE87" s="7" t="n">
        <v>0.4233462970381197</v>
      </c>
      <c r="EF87" s="7" t="n">
        <v>-0.2207549871075415</v>
      </c>
      <c r="EG87" s="7" t="n">
        <v>0.6481911864021325</v>
      </c>
      <c r="EH87" s="7" t="n">
        <v>0.08025797309441873</v>
      </c>
      <c r="EI87" s="7" t="n">
        <v>0.2972046700301198</v>
      </c>
      <c r="EJ87" s="7" t="n">
        <v>0.4974989710758057</v>
      </c>
      <c r="EK87" s="7" t="n">
        <v>0.183092669065959</v>
      </c>
      <c r="EL87" s="7" t="n">
        <v>0.6500666400102308</v>
      </c>
      <c r="EM87" s="7" t="n">
        <v>0.6737484425569041</v>
      </c>
      <c r="EN87" s="7" t="n">
        <v>0.5950248530080233</v>
      </c>
      <c r="EO87" s="7" t="n">
        <v>0.6100585778569998</v>
      </c>
      <c r="EP87" s="7" t="n">
        <v>0.5973218587458337</v>
      </c>
      <c r="EQ87" s="7" t="n">
        <v>0.3136952309089972</v>
      </c>
      <c r="ER87" s="7" t="n">
        <v>0.5161618281623642</v>
      </c>
      <c r="ES87" s="7" t="n">
        <v>0.3349508240280207</v>
      </c>
      <c r="ET87" s="7" t="n">
        <v>0.6485721983814983</v>
      </c>
      <c r="EU87" s="7" t="n">
        <v>0.2847301546487508</v>
      </c>
      <c r="EV87" s="7" t="n">
        <v>0.3035124192460407</v>
      </c>
      <c r="EW87" s="7" t="n">
        <v>0.6308018709159836</v>
      </c>
      <c r="EX87" s="7" t="n">
        <v>0.6462806293684664</v>
      </c>
      <c r="EY87" s="7" t="n">
        <v>0.2557441801226474</v>
      </c>
      <c r="EZ87" s="7" t="n">
        <v>0.636518327266052</v>
      </c>
      <c r="FA87" s="7" t="n">
        <v>0.6367931196559216</v>
      </c>
      <c r="FB87" s="7" t="n">
        <v>0.2103051784945228</v>
      </c>
      <c r="FC87" s="7" t="n">
        <v>-0.002607426246012814</v>
      </c>
      <c r="FD87" s="7" t="n">
        <v>-0.009569978677039848</v>
      </c>
      <c r="FE87" s="7" t="n">
        <v>-0.0347768862420163</v>
      </c>
      <c r="FF87" s="7" t="n">
        <v>0.1787803529653938</v>
      </c>
      <c r="FG87" s="7" t="n">
        <v>0.3438464999040322</v>
      </c>
      <c r="FH87" s="7" t="n">
        <v>0.5915316972724225</v>
      </c>
      <c r="FI87" s="7" t="n">
        <v>0.6500683580510717</v>
      </c>
      <c r="FJ87" s="7" t="n">
        <v>0.2741668887095763</v>
      </c>
      <c r="FK87" s="7" t="n">
        <v>-0.04571387518611948</v>
      </c>
      <c r="FL87" s="7" t="n">
        <v>0.2126319812565338</v>
      </c>
      <c r="FM87" s="7" t="n">
        <v>0.215672131468064</v>
      </c>
      <c r="FN87" s="7" t="n">
        <v>0.3022494619888367</v>
      </c>
      <c r="FO87" s="7" t="n">
        <v>0.2826850951911052</v>
      </c>
      <c r="FP87" s="7" t="n">
        <v>0.1086871444107995</v>
      </c>
      <c r="FQ87" s="7" t="n">
        <v>0.4614552299774503</v>
      </c>
      <c r="FR87" s="7" t="n">
        <v>0.3150241735305013</v>
      </c>
      <c r="FS87" s="7" t="n">
        <v>0.2799547488489021</v>
      </c>
      <c r="FT87" s="7" t="n">
        <v>0.6594707230959267</v>
      </c>
      <c r="FU87" s="7" t="n">
        <v>0.3053693973700758</v>
      </c>
      <c r="FV87" s="7" t="n">
        <v>0.512620051824286</v>
      </c>
      <c r="FW87" s="7" t="n">
        <v>0.505367320840752</v>
      </c>
      <c r="FX87" s="7" t="n">
        <v>0.3513426852527034</v>
      </c>
      <c r="FY87" s="7" t="n">
        <v>0.1140535902743563</v>
      </c>
      <c r="FZ87" s="7" t="n">
        <v>0.154287596765363</v>
      </c>
      <c r="GA87" s="7" t="n">
        <v>0.2959383089799468</v>
      </c>
      <c r="GB87" s="7" t="n">
        <v>0.3653398931946352</v>
      </c>
      <c r="GC87" s="7" t="n">
        <v>0.3285682570816911</v>
      </c>
      <c r="GD87" s="7" t="n">
        <v>0.1728238385744154</v>
      </c>
      <c r="GE87" s="7" t="n">
        <v>0.2902715875330367</v>
      </c>
      <c r="GF87" s="7" t="n">
        <v>0.2017957594490021</v>
      </c>
      <c r="GG87" s="7" t="n">
        <v>0.3535909471897888</v>
      </c>
      <c r="GH87" s="7" t="n">
        <v>-0.01464976430355611</v>
      </c>
      <c r="GI87" s="7" t="n">
        <v>0.2894790100171913</v>
      </c>
      <c r="GJ87" s="7" t="n">
        <v>0.05056038150573788</v>
      </c>
      <c r="GK87" s="7" t="n">
        <v>0.3447396671772696</v>
      </c>
      <c r="GL87" s="7" t="n">
        <v>0.3106107137341179</v>
      </c>
      <c r="GM87" s="7" t="n">
        <v>0.6244829505157479</v>
      </c>
      <c r="GN87" s="7" t="n">
        <v>0.1566153014247022</v>
      </c>
      <c r="GO87" s="7" t="n">
        <v>0.6390566064639012</v>
      </c>
      <c r="GP87" s="7" t="n">
        <v>0.2831441393103407</v>
      </c>
      <c r="GQ87" s="7" t="n">
        <v>0.2458657212291704</v>
      </c>
      <c r="GR87" s="7" t="n">
        <v>0.6080550217617783</v>
      </c>
      <c r="GS87" s="7" t="n">
        <v>0.3400453771865111</v>
      </c>
      <c r="GT87" s="7" t="n">
        <v>0.3581355527442343</v>
      </c>
      <c r="GU87" s="7" t="n">
        <v>0.6295203673300576</v>
      </c>
      <c r="GV87" s="7" t="n">
        <v>-0.05549596704802487</v>
      </c>
      <c r="GW87" s="7" t="n">
        <v>0.5343854221978619</v>
      </c>
      <c r="GX87" s="7" t="n">
        <v>0.1547966708336213</v>
      </c>
      <c r="GY87" s="7" t="n">
        <v>0.2813627219125565</v>
      </c>
      <c r="GZ87" s="7" t="n">
        <v>0.4533001378775883</v>
      </c>
      <c r="HA87" s="7" t="n">
        <v>-0.0173729237160956</v>
      </c>
      <c r="HB87" s="7" t="n">
        <v>0.2799885652941591</v>
      </c>
      <c r="HC87" s="7" t="n">
        <v>0.6079113086923262</v>
      </c>
      <c r="HD87" s="7" t="n">
        <v>0.4301972599896303</v>
      </c>
      <c r="HE87" s="7" t="n">
        <v>0.2855843303895577</v>
      </c>
      <c r="HF87" s="7" t="n">
        <v>0.504817896360426</v>
      </c>
      <c r="HG87" s="7" t="n">
        <v>0.5799339869405393</v>
      </c>
      <c r="HH87" s="7" t="n">
        <v>0.7279931045426161</v>
      </c>
      <c r="HI87" s="7" t="n">
        <v>0.5612460377418862</v>
      </c>
      <c r="HJ87" s="7" t="n">
        <v>0.6041393809567959</v>
      </c>
      <c r="HK87" s="7" t="n">
        <v>0.2789915926950086</v>
      </c>
      <c r="HL87" s="7" t="n">
        <v>-0.1863735053785196</v>
      </c>
      <c r="HM87" s="7" t="n">
        <v>0.2882761893388768</v>
      </c>
      <c r="HN87" s="7" t="n">
        <v>0.5061802747063324</v>
      </c>
      <c r="HO87" s="7" t="n">
        <v>0.7603858086932631</v>
      </c>
      <c r="HP87" s="7" t="n">
        <v>0.5420770862844785</v>
      </c>
      <c r="HQ87" s="7" t="n">
        <v>0.270601060059582</v>
      </c>
      <c r="HR87" s="7" t="n">
        <v>0.6325883209833055</v>
      </c>
      <c r="HS87" s="7" t="n">
        <v>0.3849040854062247</v>
      </c>
      <c r="HT87" s="7" t="n">
        <v>0.1373223324778856</v>
      </c>
      <c r="HU87" s="7" t="n">
        <v>0.6535908960518516</v>
      </c>
      <c r="HV87" s="7" t="n">
        <v>0.1234767308196073</v>
      </c>
      <c r="HW87" s="7" t="n">
        <v>0.6548881046940428</v>
      </c>
      <c r="HX87" s="7" t="n">
        <v>0.5838138249729244</v>
      </c>
      <c r="HY87" s="7" t="n">
        <v>0.3407062079316988</v>
      </c>
      <c r="HZ87" s="7" t="n">
        <v>0.6714549963401317</v>
      </c>
      <c r="IA87" s="7" t="n">
        <v>0.3839887954097703</v>
      </c>
      <c r="IB87" s="7" t="n">
        <v>0.6289204878694764</v>
      </c>
      <c r="IC87" s="7" t="n">
        <v>0.624559160522556</v>
      </c>
      <c r="ID87" s="7" t="n">
        <v>0.6316911269595481</v>
      </c>
      <c r="IE87" s="7" t="n">
        <v>0.6492830456255069</v>
      </c>
      <c r="IF87" s="7" t="n">
        <v>0.3369784283975424</v>
      </c>
      <c r="IG87" s="7" t="n">
        <v>0.6377766899743812</v>
      </c>
      <c r="IH87" s="7" t="n">
        <v>0.2816640539214043</v>
      </c>
      <c r="II87" s="7" t="n">
        <v>0.5860823578192256</v>
      </c>
      <c r="IJ87" s="7" t="n">
        <v>0.6359558397267845</v>
      </c>
      <c r="IK87" s="7" t="n">
        <v>0.6208613303034458</v>
      </c>
      <c r="IL87" s="7" t="n">
        <v>0.4743398286240181</v>
      </c>
      <c r="IM87" s="7" t="n">
        <v>0.0525345782440129</v>
      </c>
      <c r="IN87" s="7" t="n">
        <v>0.03625509732019595</v>
      </c>
      <c r="IO87" s="7" t="n">
        <v>0.02223737119638777</v>
      </c>
      <c r="IP87" s="7" t="n">
        <v>0.3271917809679809</v>
      </c>
      <c r="IQ87" s="7" t="n">
        <v>0.5806579870947571</v>
      </c>
      <c r="IR87" s="7" t="n">
        <v>-0.05996021721380016</v>
      </c>
      <c r="IS87" s="7" t="n">
        <v>-0.01541828669537073</v>
      </c>
      <c r="IT87" s="7" t="n">
        <v>-0.02668768591405795</v>
      </c>
      <c r="IU87" s="7" t="n">
        <v>-0.02566977906478864</v>
      </c>
      <c r="IV87" s="7" t="n">
        <v>0.5337132095023797</v>
      </c>
      <c r="IW87" s="7" t="n">
        <v>0.03548004043205199</v>
      </c>
    </row>
    <row r="88">
      <c r="A88" s="6" t="inlineStr">
        <is>
          <t>930641.CSI</t>
        </is>
      </c>
      <c r="B88" s="6" t="inlineStr">
        <is>
          <t>中证中药指数</t>
        </is>
      </c>
      <c r="C88" s="7" t="n">
        <v>0.5774239100148397</v>
      </c>
      <c r="D88" s="7" t="n">
        <v>0.5669399404990048</v>
      </c>
      <c r="E88" s="7" t="n">
        <v>0.240120429185171</v>
      </c>
      <c r="F88" s="7" t="n">
        <v>0.6577787833120889</v>
      </c>
      <c r="G88" s="7" t="n">
        <v>0.7507099685936131</v>
      </c>
      <c r="H88" s="7" t="n">
        <v>0.8465764201569478</v>
      </c>
      <c r="I88" s="7" t="n">
        <v>0.1713757588054897</v>
      </c>
      <c r="J88" s="7" t="n">
        <v>0.1536528726480834</v>
      </c>
      <c r="K88" s="7" t="n">
        <v>0.870229734309191</v>
      </c>
      <c r="L88" s="7" t="n">
        <v>0.1884932519475797</v>
      </c>
      <c r="M88" s="7" t="n">
        <v>0.488498991587314</v>
      </c>
      <c r="N88" s="7" t="n">
        <v>0.4335543069164223</v>
      </c>
      <c r="O88" s="7" t="n">
        <v>0.293226826489525</v>
      </c>
      <c r="P88" s="7" t="n">
        <v>0.2933234379870404</v>
      </c>
      <c r="Q88" s="7" t="n">
        <v>0.1948526658530849</v>
      </c>
      <c r="R88" s="7" t="n">
        <v>0.7561140810698661</v>
      </c>
      <c r="S88" s="7" t="n">
        <v>0.1764332692833465</v>
      </c>
      <c r="T88" s="7" t="n">
        <v>0.2314286353396208</v>
      </c>
      <c r="U88" s="7" t="n">
        <v>0.2386911712568966</v>
      </c>
      <c r="V88" s="7" t="n">
        <v>0.1256750468458506</v>
      </c>
      <c r="W88" s="7" t="n">
        <v>0.155511962278901</v>
      </c>
      <c r="X88" s="7" t="n">
        <v>0.2620069598024067</v>
      </c>
      <c r="Y88" s="7" t="n">
        <v>0.3018066276116051</v>
      </c>
      <c r="Z88" s="7" t="n">
        <v>0.275536176140481</v>
      </c>
      <c r="AA88" s="7" t="n">
        <v>0.2217181378713428</v>
      </c>
      <c r="AB88" s="7" t="n">
        <v>0.8648208602206885</v>
      </c>
      <c r="AC88" s="7" t="n">
        <v>0.2650154371207692</v>
      </c>
      <c r="AD88" s="7" t="n">
        <v>0.425598452224153</v>
      </c>
      <c r="AE88" s="7" t="n">
        <v>0.4059765210233983</v>
      </c>
      <c r="AF88" s="7" t="n">
        <v>0.3840590956452565</v>
      </c>
      <c r="AG88" s="7" t="n">
        <v>0.4595523282017734</v>
      </c>
      <c r="AH88" s="7" t="n">
        <v>0.8023555844487498</v>
      </c>
      <c r="AI88" s="7" t="n">
        <v>0.3604258887816282</v>
      </c>
      <c r="AJ88" s="7" t="n">
        <v>0.5225989945884201</v>
      </c>
      <c r="AK88" s="7" t="n">
        <v>-0.160067980547399</v>
      </c>
      <c r="AL88" s="7" t="n">
        <v>0.8185005201135749</v>
      </c>
      <c r="AM88" s="7" t="n">
        <v>0.8609302977998339</v>
      </c>
      <c r="AN88" s="7" t="n">
        <v>0.1043997005343537</v>
      </c>
      <c r="AO88" s="7" t="n">
        <v>0.6320499711621982</v>
      </c>
      <c r="AP88" s="7" t="n">
        <v>0.5252407187372948</v>
      </c>
      <c r="AQ88" s="7" t="n">
        <v>0.08010165219204921</v>
      </c>
      <c r="AR88" s="7" t="n">
        <v>0.8643020910688739</v>
      </c>
      <c r="AS88" s="7" t="n">
        <v>0.2305404103689866</v>
      </c>
      <c r="AT88" s="7" t="n">
        <v>0.2900235555878622</v>
      </c>
      <c r="AU88" s="7" t="n">
        <v>0.3325771391298076</v>
      </c>
      <c r="AV88" s="7" t="n">
        <v>0.1822519712255696</v>
      </c>
      <c r="AW88" s="7" t="n">
        <v>0.3164754861975479</v>
      </c>
      <c r="AX88" s="7" t="n">
        <v>0.01004971691862401</v>
      </c>
      <c r="AY88" s="7" t="n">
        <v>0.118473709968012</v>
      </c>
      <c r="AZ88" s="7" t="n">
        <v>0.03383920051391901</v>
      </c>
      <c r="BA88" s="7" t="n">
        <v>0.4113740140682853</v>
      </c>
      <c r="BB88" s="7" t="n">
        <v>0.7644045586509131</v>
      </c>
      <c r="BC88" s="7" t="n">
        <v>0.2965686577773151</v>
      </c>
      <c r="BD88" s="7" t="n">
        <v>0.4724067688449275</v>
      </c>
      <c r="BE88" s="7" t="n">
        <v>0.09298760769783834</v>
      </c>
      <c r="BF88" s="7" t="n">
        <v>0.2722100034798207</v>
      </c>
      <c r="BG88" s="7" t="n">
        <v>0.6396225360693427</v>
      </c>
      <c r="BH88" s="7" t="n">
        <v>0.2637386842882372</v>
      </c>
      <c r="BI88" s="7" t="n">
        <v>-0.08627369704583</v>
      </c>
      <c r="BJ88" s="7" t="n">
        <v>0.7857685449075053</v>
      </c>
      <c r="BK88" s="7" t="n">
        <v>0.1149454560998533</v>
      </c>
      <c r="BL88" s="7" t="n">
        <v>0.1420631343316551</v>
      </c>
      <c r="BM88" s="7" t="n">
        <v>0.04252317350792444</v>
      </c>
      <c r="BN88" s="7" t="n">
        <v>0.2521615776927824</v>
      </c>
      <c r="BO88" s="7" t="n">
        <v>0.6320501535191234</v>
      </c>
      <c r="BP88" s="7" t="n">
        <v>0.6788180859053001</v>
      </c>
      <c r="BQ88" s="7" t="n">
        <v>0.3034159445459984</v>
      </c>
      <c r="BR88" s="7" t="n">
        <v>0.5006470498277125</v>
      </c>
      <c r="BS88" s="7" t="n">
        <v>0.2628991222671003</v>
      </c>
      <c r="BT88" s="7" t="n">
        <v>0.6533583894725836</v>
      </c>
      <c r="BU88" s="7" t="n">
        <v>0.1163880471862121</v>
      </c>
      <c r="BV88" s="7" t="n">
        <v>0.6263540013453279</v>
      </c>
      <c r="BW88" s="7" t="n">
        <v>0.7913817954000293</v>
      </c>
      <c r="BX88" s="7" t="n">
        <v>0.7819018937342163</v>
      </c>
      <c r="BY88" s="7" t="n">
        <v>0.5425787252244341</v>
      </c>
      <c r="BZ88" s="7" t="n">
        <v>-0.07684984341601958</v>
      </c>
      <c r="CA88" s="7" t="n">
        <v>0.4862834604204963</v>
      </c>
      <c r="CB88" s="7" t="n">
        <v>0.4111791001634238</v>
      </c>
      <c r="CC88" s="7" t="n">
        <v>0.5245108736548241</v>
      </c>
      <c r="CD88" s="7" t="n">
        <v>0.1544928142233715</v>
      </c>
      <c r="CE88" s="7" t="n">
        <v>0.4261131470998644</v>
      </c>
      <c r="CF88" s="7" t="n">
        <v>0.565769020462334</v>
      </c>
      <c r="CG88" s="7" t="n">
        <v>0.4640497917172869</v>
      </c>
      <c r="CH88" s="7" t="n">
        <v>0.5782788906135489</v>
      </c>
      <c r="CI88" s="7" t="n">
        <v>0.1496872788008962</v>
      </c>
      <c r="CJ88" s="7" t="n">
        <v>0.7534918404373687</v>
      </c>
      <c r="CK88" s="7" t="n">
        <v>1</v>
      </c>
      <c r="CL88" s="7" t="n">
        <v>0.3627152493055336</v>
      </c>
      <c r="CM88" s="7" t="n">
        <v>0.2079936927524776</v>
      </c>
      <c r="CN88" s="7" t="n">
        <v>0.8758250770966954</v>
      </c>
      <c r="CO88" s="7" t="n">
        <v>0.5438336926750054</v>
      </c>
      <c r="CP88" s="7" t="n">
        <v>0.5893500004408567</v>
      </c>
      <c r="CQ88" s="7" t="n">
        <v>0.2693532191869294</v>
      </c>
      <c r="CR88" s="7" t="n">
        <v>0.5901592626329442</v>
      </c>
      <c r="CS88" s="7" t="n">
        <v>0.1766869742229383</v>
      </c>
      <c r="CT88" s="7" t="n">
        <v>0.3319848716633776</v>
      </c>
      <c r="CU88" s="7" t="n">
        <v>0.8000408531222427</v>
      </c>
      <c r="CV88" s="7" t="n">
        <v>0.4601290221441163</v>
      </c>
      <c r="CW88" s="7" t="n">
        <v>0.8193404854015507</v>
      </c>
      <c r="CX88" s="7" t="n">
        <v>0.4066107815779633</v>
      </c>
      <c r="CY88" s="7" t="n">
        <v>0.5783295126370809</v>
      </c>
      <c r="CZ88" s="7" t="n">
        <v>0.2333605711515498</v>
      </c>
      <c r="DA88" s="7" t="n">
        <v>0.4663391765968963</v>
      </c>
      <c r="DB88" s="7" t="n">
        <v>0.1929667598647994</v>
      </c>
      <c r="DC88" s="7" t="n">
        <v>0.2809894484458418</v>
      </c>
      <c r="DD88" s="7" t="n">
        <v>0.5559110647112024</v>
      </c>
      <c r="DE88" s="7" t="n">
        <v>0.3106948112803572</v>
      </c>
      <c r="DF88" s="7" t="n">
        <v>0.4676154776384859</v>
      </c>
      <c r="DG88" s="7" t="n">
        <v>0.5170653683963136</v>
      </c>
      <c r="DH88" s="7" t="n">
        <v>0.4793550155642619</v>
      </c>
      <c r="DI88" s="7" t="n">
        <v>0.5699087753652503</v>
      </c>
      <c r="DJ88" s="7" t="n">
        <v>0.7436824457852693</v>
      </c>
      <c r="DK88" s="7" t="n">
        <v>0.7529559211521064</v>
      </c>
      <c r="DL88" s="7" t="n">
        <v>0.4791313488963369</v>
      </c>
      <c r="DM88" s="7" t="n">
        <v>0.1159964880256127</v>
      </c>
      <c r="DN88" s="7" t="n">
        <v>0.6086330919475109</v>
      </c>
      <c r="DO88" s="7" t="n">
        <v>0.5839184059112223</v>
      </c>
      <c r="DP88" s="7" t="n">
        <v>0.6662335004420615</v>
      </c>
      <c r="DQ88" s="7" t="n">
        <v>0.6388238073188498</v>
      </c>
      <c r="DR88" s="7" t="n">
        <v>0.2801731275594239</v>
      </c>
      <c r="DS88" s="7" t="n">
        <v>0.1667779423659943</v>
      </c>
      <c r="DT88" s="7" t="n">
        <v>0.07505673901088115</v>
      </c>
      <c r="DU88" s="7" t="n">
        <v>0.1645346846494862</v>
      </c>
      <c r="DV88" s="7" t="n">
        <v>0.8394701414459951</v>
      </c>
      <c r="DW88" s="7" t="n">
        <v>0.02251860394117463</v>
      </c>
      <c r="DX88" s="7" t="n">
        <v>0.80962461306836</v>
      </c>
      <c r="DY88" s="7" t="n">
        <v>0.04041763786352831</v>
      </c>
      <c r="DZ88" s="7" t="n">
        <v>0.3342616241441606</v>
      </c>
      <c r="EA88" s="7" t="n">
        <v>0.3196051576654195</v>
      </c>
      <c r="EB88" s="7" t="n">
        <v>0.4630459949996474</v>
      </c>
      <c r="EC88" s="7" t="n">
        <v>0.400764932456438</v>
      </c>
      <c r="ED88" s="7" t="n">
        <v>0.2429207456683486</v>
      </c>
      <c r="EE88" s="7" t="n">
        <v>0.3691191116336894</v>
      </c>
      <c r="EF88" s="7" t="n">
        <v>-0.04871936190495933</v>
      </c>
      <c r="EG88" s="7" t="n">
        <v>0.7455305257661715</v>
      </c>
      <c r="EH88" s="7" t="n">
        <v>0.03435785517704212</v>
      </c>
      <c r="EI88" s="7" t="n">
        <v>0.1916453132195811</v>
      </c>
      <c r="EJ88" s="7" t="n">
        <v>0.4875941576242021</v>
      </c>
      <c r="EK88" s="7" t="n">
        <v>0.09901827706745045</v>
      </c>
      <c r="EL88" s="7" t="n">
        <v>0.7747903707184771</v>
      </c>
      <c r="EM88" s="7" t="n">
        <v>0.6397433654821411</v>
      </c>
      <c r="EN88" s="7" t="n">
        <v>0.5873472841195693</v>
      </c>
      <c r="EO88" s="7" t="n">
        <v>0.5944775505075433</v>
      </c>
      <c r="EP88" s="7" t="n">
        <v>0.4839459387139585</v>
      </c>
      <c r="EQ88" s="7" t="n">
        <v>0.1849004392601657</v>
      </c>
      <c r="ER88" s="7" t="n">
        <v>0.5168207933278464</v>
      </c>
      <c r="ES88" s="7" t="n">
        <v>0.2251581281746943</v>
      </c>
      <c r="ET88" s="7" t="n">
        <v>0.8282249975259985</v>
      </c>
      <c r="EU88" s="7" t="n">
        <v>0.1715881068053053</v>
      </c>
      <c r="EV88" s="7" t="n">
        <v>0.2747098573614171</v>
      </c>
      <c r="EW88" s="7" t="n">
        <v>0.5563032449077343</v>
      </c>
      <c r="EX88" s="7" t="n">
        <v>0.5689853152290668</v>
      </c>
      <c r="EY88" s="7" t="n">
        <v>0.2320541002499442</v>
      </c>
      <c r="EZ88" s="7" t="n">
        <v>0.548927954231249</v>
      </c>
      <c r="FA88" s="7" t="n">
        <v>0.5409143073291683</v>
      </c>
      <c r="FB88" s="7" t="n">
        <v>0.09070494555732014</v>
      </c>
      <c r="FC88" s="7" t="n">
        <v>0.01046653870142867</v>
      </c>
      <c r="FD88" s="7" t="n">
        <v>0.1918821509127667</v>
      </c>
      <c r="FE88" s="7" t="n">
        <v>0.1690771694582244</v>
      </c>
      <c r="FF88" s="7" t="n">
        <v>0.161199107224732</v>
      </c>
      <c r="FG88" s="7" t="n">
        <v>0.475246744789243</v>
      </c>
      <c r="FH88" s="7" t="n">
        <v>0.6111769869581735</v>
      </c>
      <c r="FI88" s="7" t="n">
        <v>0.7484697028665361</v>
      </c>
      <c r="FJ88" s="7" t="n">
        <v>0.290007709256779</v>
      </c>
      <c r="FK88" s="7" t="n">
        <v>-0.0598598621361805</v>
      </c>
      <c r="FL88" s="7" t="n">
        <v>0.1539649401030233</v>
      </c>
      <c r="FM88" s="7" t="n">
        <v>0.1487795636942586</v>
      </c>
      <c r="FN88" s="7" t="n">
        <v>0.2749772805975536</v>
      </c>
      <c r="FO88" s="7" t="n">
        <v>0.2471130652947476</v>
      </c>
      <c r="FP88" s="7" t="n">
        <v>0.248477495221794</v>
      </c>
      <c r="FQ88" s="7" t="n">
        <v>0.4571105791031622</v>
      </c>
      <c r="FR88" s="7" t="n">
        <v>0.2373280679640941</v>
      </c>
      <c r="FS88" s="7" t="n">
        <v>0.1858113682295388</v>
      </c>
      <c r="FT88" s="7" t="n">
        <v>0.7065904523779962</v>
      </c>
      <c r="FU88" s="7" t="n">
        <v>0.2071253828579767</v>
      </c>
      <c r="FV88" s="7" t="n">
        <v>0.7042851327112516</v>
      </c>
      <c r="FW88" s="7" t="n">
        <v>0.6373462057290915</v>
      </c>
      <c r="FX88" s="7" t="n">
        <v>0.5307289281280292</v>
      </c>
      <c r="FY88" s="7" t="n">
        <v>0.3372993153364036</v>
      </c>
      <c r="FZ88" s="7" t="n">
        <v>0.1220563547996885</v>
      </c>
      <c r="GA88" s="7" t="n">
        <v>0.2430595276123643</v>
      </c>
      <c r="GB88" s="7" t="n">
        <v>0.2523621643675877</v>
      </c>
      <c r="GC88" s="7" t="n">
        <v>0.2723456216254319</v>
      </c>
      <c r="GD88" s="7" t="n">
        <v>0.1018196922969971</v>
      </c>
      <c r="GE88" s="7" t="n">
        <v>0.1865896518048021</v>
      </c>
      <c r="GF88" s="7" t="n">
        <v>0.1917810102414992</v>
      </c>
      <c r="GG88" s="7" t="n">
        <v>0.2003812526831537</v>
      </c>
      <c r="GH88" s="7" t="n">
        <v>-0.005346399592557828</v>
      </c>
      <c r="GI88" s="7" t="n">
        <v>0.2098001798548237</v>
      </c>
      <c r="GJ88" s="7" t="n">
        <v>0.05649288888744057</v>
      </c>
      <c r="GK88" s="7" t="n">
        <v>0.3178979911935372</v>
      </c>
      <c r="GL88" s="7" t="n">
        <v>0.505504523367961</v>
      </c>
      <c r="GM88" s="7" t="n">
        <v>0.5474411005569239</v>
      </c>
      <c r="GN88" s="7" t="n">
        <v>0.3957636944166439</v>
      </c>
      <c r="GO88" s="7" t="n">
        <v>0.7536893812138502</v>
      </c>
      <c r="GP88" s="7" t="n">
        <v>0.1953237544793268</v>
      </c>
      <c r="GQ88" s="7" t="n">
        <v>0.1409583891031307</v>
      </c>
      <c r="GR88" s="7" t="n">
        <v>0.5733018102109019</v>
      </c>
      <c r="GS88" s="7" t="n">
        <v>0.2708863741262137</v>
      </c>
      <c r="GT88" s="7" t="n">
        <v>0.3339334529489866</v>
      </c>
      <c r="GU88" s="7" t="n">
        <v>0.7145344697056321</v>
      </c>
      <c r="GV88" s="7" t="n">
        <v>-0.1924184257428607</v>
      </c>
      <c r="GW88" s="7" t="n">
        <v>0.5975187914543999</v>
      </c>
      <c r="GX88" s="7" t="n">
        <v>0.123822753425203</v>
      </c>
      <c r="GY88" s="7" t="n">
        <v>0.1560376927252819</v>
      </c>
      <c r="GZ88" s="7" t="n">
        <v>0.3995841101653319</v>
      </c>
      <c r="HA88" s="7" t="n">
        <v>0.1305168890744765</v>
      </c>
      <c r="HB88" s="7" t="n">
        <v>0.2366343198569521</v>
      </c>
      <c r="HC88" s="7" t="n">
        <v>0.6177181954635113</v>
      </c>
      <c r="HD88" s="7" t="n">
        <v>0.5233948280382563</v>
      </c>
      <c r="HE88" s="7" t="n">
        <v>0.2003517832067762</v>
      </c>
      <c r="HF88" s="7" t="n">
        <v>0.3925037280096533</v>
      </c>
      <c r="HG88" s="7" t="n">
        <v>0.6201137883398253</v>
      </c>
      <c r="HH88" s="7" t="n">
        <v>0.680367535225175</v>
      </c>
      <c r="HI88" s="7" t="n">
        <v>0.5659656526759106</v>
      </c>
      <c r="HJ88" s="7" t="n">
        <v>0.6288871595796863</v>
      </c>
      <c r="HK88" s="7" t="n">
        <v>0.1959484341899047</v>
      </c>
      <c r="HL88" s="7" t="n">
        <v>-0.008011262332619888</v>
      </c>
      <c r="HM88" s="7" t="n">
        <v>0.2559733423326548</v>
      </c>
      <c r="HN88" s="7" t="n">
        <v>0.4244184888000359</v>
      </c>
      <c r="HO88" s="7" t="n">
        <v>0.8152137040198039</v>
      </c>
      <c r="HP88" s="7" t="n">
        <v>0.6753186553935961</v>
      </c>
      <c r="HQ88" s="7" t="n">
        <v>0.1709961975911192</v>
      </c>
      <c r="HR88" s="7" t="n">
        <v>0.5331961463982398</v>
      </c>
      <c r="HS88" s="7" t="n">
        <v>0.2537491307504043</v>
      </c>
      <c r="HT88" s="7" t="n">
        <v>0.1814552089752562</v>
      </c>
      <c r="HU88" s="7" t="n">
        <v>0.7498504890194159</v>
      </c>
      <c r="HV88" s="7" t="n">
        <v>0.2532560060234738</v>
      </c>
      <c r="HW88" s="7" t="n">
        <v>0.6214206352085849</v>
      </c>
      <c r="HX88" s="7" t="n">
        <v>0.5749199101852297</v>
      </c>
      <c r="HY88" s="7" t="n">
        <v>0.2854171392053985</v>
      </c>
      <c r="HZ88" s="7" t="n">
        <v>0.7614982833609424</v>
      </c>
      <c r="IA88" s="7" t="n">
        <v>0.514809031034329</v>
      </c>
      <c r="IB88" s="7" t="n">
        <v>0.6079499667984591</v>
      </c>
      <c r="IC88" s="7" t="n">
        <v>0.7458844974513686</v>
      </c>
      <c r="ID88" s="7" t="n">
        <v>0.5333583172320475</v>
      </c>
      <c r="IE88" s="7" t="n">
        <v>0.7539532895107395</v>
      </c>
      <c r="IF88" s="7" t="n">
        <v>0.5443050230809081</v>
      </c>
      <c r="IG88" s="7" t="n">
        <v>0.7534073509641894</v>
      </c>
      <c r="IH88" s="7" t="n">
        <v>0.4323007571298158</v>
      </c>
      <c r="II88" s="7" t="n">
        <v>0.4688053497133726</v>
      </c>
      <c r="IJ88" s="7" t="n">
        <v>0.764317078376608</v>
      </c>
      <c r="IK88" s="7" t="n">
        <v>0.5158728536006792</v>
      </c>
      <c r="IL88" s="7" t="n">
        <v>0.3457656645717452</v>
      </c>
      <c r="IM88" s="7" t="n">
        <v>-0.007794611558771286</v>
      </c>
      <c r="IN88" s="7" t="n">
        <v>-0.0117568090091185</v>
      </c>
      <c r="IO88" s="7" t="n">
        <v>-0.001536897893826223</v>
      </c>
      <c r="IP88" s="7" t="n">
        <v>0.4284934492588909</v>
      </c>
      <c r="IQ88" s="7" t="n">
        <v>0.6968457604220106</v>
      </c>
      <c r="IR88" s="7" t="n">
        <v>-0.0805776924333606</v>
      </c>
      <c r="IS88" s="7" t="n">
        <v>0.0217359732796504</v>
      </c>
      <c r="IT88" s="7" t="n">
        <v>-0.08134786234245039</v>
      </c>
      <c r="IU88" s="7" t="n">
        <v>-0.08139735576196117</v>
      </c>
      <c r="IV88" s="7" t="n">
        <v>0.4256147628207787</v>
      </c>
      <c r="IW88" s="7" t="n">
        <v>-0.01205354926322499</v>
      </c>
    </row>
    <row r="89">
      <c r="A89" s="6" t="inlineStr">
        <is>
          <t>930651.CSI</t>
        </is>
      </c>
      <c r="B89" s="6" t="inlineStr">
        <is>
          <t>中证计算机主题指数</t>
        </is>
      </c>
      <c r="C89" s="7" t="n">
        <v>0.8036080938787055</v>
      </c>
      <c r="D89" s="7" t="n">
        <v>0.7407452620518238</v>
      </c>
      <c r="E89" s="7" t="n">
        <v>-0.07543434633008814</v>
      </c>
      <c r="F89" s="7" t="n">
        <v>0.6405487149072829</v>
      </c>
      <c r="G89" s="7" t="n">
        <v>0.2582658881223183</v>
      </c>
      <c r="H89" s="7" t="n">
        <v>0.2998402857687251</v>
      </c>
      <c r="I89" s="7" t="n">
        <v>0.5102729211173855</v>
      </c>
      <c r="J89" s="7" t="n">
        <v>0.4664465087620138</v>
      </c>
      <c r="K89" s="7" t="n">
        <v>0.4216646688584322</v>
      </c>
      <c r="L89" s="7" t="n">
        <v>-0.1095884664892043</v>
      </c>
      <c r="M89" s="7" t="n">
        <v>0.7328892691055183</v>
      </c>
      <c r="N89" s="7" t="n">
        <v>0.7932435799192877</v>
      </c>
      <c r="O89" s="7" t="n">
        <v>0.8287349152383021</v>
      </c>
      <c r="P89" s="7" t="n">
        <v>0.828802030373509</v>
      </c>
      <c r="Q89" s="7" t="n">
        <v>0.7631288784570339</v>
      </c>
      <c r="R89" s="7" t="n">
        <v>0.5106500240520888</v>
      </c>
      <c r="S89" s="7" t="n">
        <v>0.7359210038918098</v>
      </c>
      <c r="T89" s="7" t="n">
        <v>0.7727127826272675</v>
      </c>
      <c r="U89" s="7" t="n">
        <v>0.7326869839369408</v>
      </c>
      <c r="V89" s="7" t="n">
        <v>0.6664184715385361</v>
      </c>
      <c r="W89" s="7" t="n">
        <v>0.5934920093944516</v>
      </c>
      <c r="X89" s="7" t="n">
        <v>0.797467958560092</v>
      </c>
      <c r="Y89" s="7" t="n">
        <v>0.82119709741705</v>
      </c>
      <c r="Z89" s="7" t="n">
        <v>0.5967242745427233</v>
      </c>
      <c r="AA89" s="7" t="n">
        <v>0.3691352554898574</v>
      </c>
      <c r="AB89" s="7" t="n">
        <v>0.2230812090611896</v>
      </c>
      <c r="AC89" s="7" t="n">
        <v>0.594661233119842</v>
      </c>
      <c r="AD89" s="7" t="n">
        <v>0.06822823782037844</v>
      </c>
      <c r="AE89" s="7" t="n">
        <v>0.8813876646981161</v>
      </c>
      <c r="AF89" s="7" t="n">
        <v>0.8657640060560936</v>
      </c>
      <c r="AG89" s="7" t="n">
        <v>0.8069572644618876</v>
      </c>
      <c r="AH89" s="7" t="n">
        <v>0.3402362624469964</v>
      </c>
      <c r="AI89" s="7" t="n">
        <v>0.6834466733497736</v>
      </c>
      <c r="AJ89" s="7" t="n">
        <v>0.1619863174221449</v>
      </c>
      <c r="AK89" s="7" t="n">
        <v>-0.2428931809190593</v>
      </c>
      <c r="AL89" s="7" t="n">
        <v>0.2705459987328451</v>
      </c>
      <c r="AM89" s="7" t="n">
        <v>0.4124982807305667</v>
      </c>
      <c r="AN89" s="7" t="n">
        <v>0.6848070960809027</v>
      </c>
      <c r="AO89" s="7" t="n">
        <v>0.4254802613400051</v>
      </c>
      <c r="AP89" s="7" t="n">
        <v>0.4349089730645259</v>
      </c>
      <c r="AQ89" s="7" t="n">
        <v>0.3332128636033818</v>
      </c>
      <c r="AR89" s="7" t="n">
        <v>0.4401813639088652</v>
      </c>
      <c r="AS89" s="7" t="n">
        <v>0.8336687548513321</v>
      </c>
      <c r="AT89" s="7" t="n">
        <v>0.3134997581463565</v>
      </c>
      <c r="AU89" s="7" t="n">
        <v>0.8132583842468015</v>
      </c>
      <c r="AV89" s="7" t="n">
        <v>0.6814422815490567</v>
      </c>
      <c r="AW89" s="7" t="n">
        <v>0.9071677139482985</v>
      </c>
      <c r="AX89" s="7" t="n">
        <v>0.4420428940599568</v>
      </c>
      <c r="AY89" s="7" t="n">
        <v>0.5855178590320707</v>
      </c>
      <c r="AZ89" s="7" t="n">
        <v>0.5681487762946863</v>
      </c>
      <c r="BA89" s="7" t="n">
        <v>0.8826729067594347</v>
      </c>
      <c r="BB89" s="7" t="n">
        <v>0.5079556330508435</v>
      </c>
      <c r="BC89" s="7" t="n">
        <v>0.6696337945557561</v>
      </c>
      <c r="BD89" s="7" t="n">
        <v>0.3587214085385987</v>
      </c>
      <c r="BE89" s="7" t="n">
        <v>0.6651135988364862</v>
      </c>
      <c r="BF89" s="7" t="n">
        <v>0.6167272983678901</v>
      </c>
      <c r="BG89" s="7" t="n">
        <v>0.4992879418108371</v>
      </c>
      <c r="BH89" s="7" t="n">
        <v>0.3947640965684816</v>
      </c>
      <c r="BI89" s="7" t="n">
        <v>-0.06880905587238877</v>
      </c>
      <c r="BJ89" s="7" t="n">
        <v>0.4324237021084347</v>
      </c>
      <c r="BK89" s="7" t="n">
        <v>0.6900552544381691</v>
      </c>
      <c r="BL89" s="7" t="n">
        <v>0.6314205471931851</v>
      </c>
      <c r="BM89" s="7" t="n">
        <v>0.4517625792361261</v>
      </c>
      <c r="BN89" s="7" t="n">
        <v>0.6011431200592104</v>
      </c>
      <c r="BO89" s="7" t="n">
        <v>0.4254801867583691</v>
      </c>
      <c r="BP89" s="7" t="n">
        <v>0.510610503153948</v>
      </c>
      <c r="BQ89" s="7" t="n">
        <v>0.7627603225660696</v>
      </c>
      <c r="BR89" s="7" t="n">
        <v>0.8088951531688493</v>
      </c>
      <c r="BS89" s="7" t="n">
        <v>0.749392999761337</v>
      </c>
      <c r="BT89" s="7" t="n">
        <v>0.5127250139644006</v>
      </c>
      <c r="BU89" s="7" t="n">
        <v>0.4529570227957044</v>
      </c>
      <c r="BV89" s="7" t="n">
        <v>0.01476815112202774</v>
      </c>
      <c r="BW89" s="7" t="n">
        <v>0.09207760042532596</v>
      </c>
      <c r="BX89" s="7" t="n">
        <v>0.5504761465766059</v>
      </c>
      <c r="BY89" s="7" t="n">
        <v>0.6464795092746795</v>
      </c>
      <c r="BZ89" s="7" t="n">
        <v>-0.2347935600709981</v>
      </c>
      <c r="CA89" s="7" t="n">
        <v>0.7926870142211789</v>
      </c>
      <c r="CB89" s="7" t="n">
        <v>0.6283414365705001</v>
      </c>
      <c r="CC89" s="7" t="n">
        <v>0.6191151305142839</v>
      </c>
      <c r="CD89" s="7" t="n">
        <v>0.6611578828443697</v>
      </c>
      <c r="CE89" s="7" t="n">
        <v>0.9463742718348984</v>
      </c>
      <c r="CF89" s="7" t="n">
        <v>0.6120701996636002</v>
      </c>
      <c r="CG89" s="7" t="n">
        <v>0.6161299885293561</v>
      </c>
      <c r="CH89" s="7" t="n">
        <v>0.563392155863505</v>
      </c>
      <c r="CI89" s="7" t="n">
        <v>0.5769517142398929</v>
      </c>
      <c r="CJ89" s="7" t="n">
        <v>0.4081243897876847</v>
      </c>
      <c r="CK89" s="7" t="n">
        <v>0.3627152493055336</v>
      </c>
      <c r="CL89" s="7" t="n">
        <v>1</v>
      </c>
      <c r="CM89" s="7" t="n">
        <v>0.8021255408644228</v>
      </c>
      <c r="CN89" s="7" t="n">
        <v>0.315327355019152</v>
      </c>
      <c r="CO89" s="7" t="n">
        <v>0.7061511979363384</v>
      </c>
      <c r="CP89" s="7" t="n">
        <v>0.4389004460944701</v>
      </c>
      <c r="CQ89" s="7" t="n">
        <v>0.600802864640857</v>
      </c>
      <c r="CR89" s="7" t="n">
        <v>0.5099598010159048</v>
      </c>
      <c r="CS89" s="7" t="n">
        <v>0.8411527647806023</v>
      </c>
      <c r="CT89" s="7" t="n">
        <v>0.8517960463359946</v>
      </c>
      <c r="CU89" s="7" t="n">
        <v>0.4095593181935421</v>
      </c>
      <c r="CV89" s="7" t="n">
        <v>-0.05248210600525243</v>
      </c>
      <c r="CW89" s="7" t="n">
        <v>0.4661086742134788</v>
      </c>
      <c r="CX89" s="7" t="n">
        <v>0.5931477486421468</v>
      </c>
      <c r="CY89" s="7" t="n">
        <v>0.6461412827475157</v>
      </c>
      <c r="CZ89" s="7" t="n">
        <v>0.8239056088668281</v>
      </c>
      <c r="DA89" s="7" t="n">
        <v>0.265447394703235</v>
      </c>
      <c r="DB89" s="7" t="n">
        <v>0.8312737090788427</v>
      </c>
      <c r="DC89" s="7" t="n">
        <v>0.9713674507110226</v>
      </c>
      <c r="DD89" s="7" t="n">
        <v>0.6914120873447306</v>
      </c>
      <c r="DE89" s="7" t="n">
        <v>0.9776065051066494</v>
      </c>
      <c r="DF89" s="7" t="n">
        <v>0.8603691252868568</v>
      </c>
      <c r="DG89" s="7" t="n">
        <v>0.3083505036030647</v>
      </c>
      <c r="DH89" s="7" t="n">
        <v>0.231732263368237</v>
      </c>
      <c r="DI89" s="7" t="n">
        <v>0.6195139203358729</v>
      </c>
      <c r="DJ89" s="7" t="n">
        <v>0.2328009960717959</v>
      </c>
      <c r="DK89" s="7" t="n">
        <v>0.3867319674397754</v>
      </c>
      <c r="DL89" s="7" t="n">
        <v>0.8475676559491567</v>
      </c>
      <c r="DM89" s="7" t="n">
        <v>0.4497360149784596</v>
      </c>
      <c r="DN89" s="7" t="n">
        <v>0.4964217480941978</v>
      </c>
      <c r="DO89" s="7" t="n">
        <v>0.5735054354183151</v>
      </c>
      <c r="DP89" s="7" t="n">
        <v>0.1343455993698028</v>
      </c>
      <c r="DQ89" s="7" t="n">
        <v>0.6348592310131207</v>
      </c>
      <c r="DR89" s="7" t="n">
        <v>0.6731410527847318</v>
      </c>
      <c r="DS89" s="7" t="n">
        <v>0.8473472689832385</v>
      </c>
      <c r="DT89" s="7" t="n">
        <v>0.6741942132440889</v>
      </c>
      <c r="DU89" s="7" t="n">
        <v>0.6991065638415981</v>
      </c>
      <c r="DV89" s="7" t="n">
        <v>0.1986222955044557</v>
      </c>
      <c r="DW89" s="7" t="n">
        <v>0.4949313755116179</v>
      </c>
      <c r="DX89" s="7" t="n">
        <v>0.4141038188098499</v>
      </c>
      <c r="DY89" s="7" t="n">
        <v>0.5933559154014225</v>
      </c>
      <c r="DZ89" s="7" t="n">
        <v>0.8243043334258915</v>
      </c>
      <c r="EA89" s="7" t="n">
        <v>0.7511971563695875</v>
      </c>
      <c r="EB89" s="7" t="n">
        <v>0.3483092329957984</v>
      </c>
      <c r="EC89" s="7" t="n">
        <v>0.5060192537603897</v>
      </c>
      <c r="ED89" s="7" t="n">
        <v>0.4002570977836825</v>
      </c>
      <c r="EE89" s="7" t="n">
        <v>0.9619697704290329</v>
      </c>
      <c r="EF89" s="7" t="n">
        <v>-0.002952234647944935</v>
      </c>
      <c r="EG89" s="7" t="n">
        <v>0.3546167541686587</v>
      </c>
      <c r="EH89" s="7" t="n">
        <v>0.6101588620456744</v>
      </c>
      <c r="EI89" s="7" t="n">
        <v>0.7388611112271163</v>
      </c>
      <c r="EJ89" s="7" t="n">
        <v>0.6515192777467925</v>
      </c>
      <c r="EK89" s="7" t="n">
        <v>0.6880213360771343</v>
      </c>
      <c r="EL89" s="7" t="n">
        <v>0.3694915774802631</v>
      </c>
      <c r="EM89" s="7" t="n">
        <v>0.4896859883872695</v>
      </c>
      <c r="EN89" s="7" t="n">
        <v>0.4021820547167723</v>
      </c>
      <c r="EO89" s="7" t="n">
        <v>0.376556048941536</v>
      </c>
      <c r="EP89" s="7" t="n">
        <v>0.8380745575522897</v>
      </c>
      <c r="EQ89" s="7" t="n">
        <v>0.7702460326535036</v>
      </c>
      <c r="ER89" s="7" t="n">
        <v>0.7350713908733195</v>
      </c>
      <c r="ES89" s="7" t="n">
        <v>0.8817138505108507</v>
      </c>
      <c r="ET89" s="7" t="n">
        <v>0.3538110675317064</v>
      </c>
      <c r="EU89" s="7" t="n">
        <v>0.7612409788975156</v>
      </c>
      <c r="EV89" s="7" t="n">
        <v>0.7276817284895541</v>
      </c>
      <c r="EW89" s="7" t="n">
        <v>0.6453386844692135</v>
      </c>
      <c r="EX89" s="7" t="n">
        <v>0.6488813995308779</v>
      </c>
      <c r="EY89" s="7" t="n">
        <v>0.722796436783644</v>
      </c>
      <c r="EZ89" s="7" t="n">
        <v>0.6855008687028482</v>
      </c>
      <c r="FA89" s="7" t="n">
        <v>0.6724322702393329</v>
      </c>
      <c r="FB89" s="7" t="n">
        <v>0.6466804467966869</v>
      </c>
      <c r="FC89" s="7" t="n">
        <v>0.4032402860885626</v>
      </c>
      <c r="FD89" s="7" t="n">
        <v>0.1017783262750058</v>
      </c>
      <c r="FE89" s="7" t="n">
        <v>0.08214000203484484</v>
      </c>
      <c r="FF89" s="7" t="n">
        <v>0.5933603598671302</v>
      </c>
      <c r="FG89" s="7" t="n">
        <v>0.5865760613385252</v>
      </c>
      <c r="FH89" s="7" t="n">
        <v>0.5975915147230618</v>
      </c>
      <c r="FI89" s="7" t="n">
        <v>0.3519782970844509</v>
      </c>
      <c r="FJ89" s="7" t="n">
        <v>0.564996921026924</v>
      </c>
      <c r="FK89" s="7" t="n">
        <v>0.4592483295682565</v>
      </c>
      <c r="FL89" s="7" t="n">
        <v>0.6115942709700964</v>
      </c>
      <c r="FM89" s="7" t="n">
        <v>0.7830448070930204</v>
      </c>
      <c r="FN89" s="7" t="n">
        <v>0.5975096247562001</v>
      </c>
      <c r="FO89" s="7" t="n">
        <v>0.3425094652260604</v>
      </c>
      <c r="FP89" s="7" t="n">
        <v>0.6813697301732362</v>
      </c>
      <c r="FQ89" s="7" t="n">
        <v>0.859184294272183</v>
      </c>
      <c r="FR89" s="7" t="n">
        <v>0.8231741779438682</v>
      </c>
      <c r="FS89" s="7" t="n">
        <v>0.7189449031959617</v>
      </c>
      <c r="FT89" s="7" t="n">
        <v>0.4533350583197626</v>
      </c>
      <c r="FU89" s="7" t="n">
        <v>0.7803807830172728</v>
      </c>
      <c r="FV89" s="7" t="n">
        <v>0.4396671341863669</v>
      </c>
      <c r="FW89" s="7" t="n">
        <v>0.5439100771834373</v>
      </c>
      <c r="FX89" s="7" t="n">
        <v>0.3961117537911096</v>
      </c>
      <c r="FY89" s="7" t="n">
        <v>0.1806948617788043</v>
      </c>
      <c r="FZ89" s="7" t="n">
        <v>0.5308909323713003</v>
      </c>
      <c r="GA89" s="7" t="n">
        <v>0.8355959413715308</v>
      </c>
      <c r="GB89" s="7" t="n">
        <v>0.8658226935515603</v>
      </c>
      <c r="GC89" s="7" t="n">
        <v>0.7707211562874416</v>
      </c>
      <c r="GD89" s="7" t="n">
        <v>0.7589453939513823</v>
      </c>
      <c r="GE89" s="7" t="n">
        <v>0.720203848477093</v>
      </c>
      <c r="GF89" s="7" t="n">
        <v>0.7223176652308272</v>
      </c>
      <c r="GG89" s="7" t="n">
        <v>0.6902130893754548</v>
      </c>
      <c r="GH89" s="7" t="n">
        <v>0.5633173073175718</v>
      </c>
      <c r="GI89" s="7" t="n">
        <v>0.784994537842662</v>
      </c>
      <c r="GJ89" s="7" t="n">
        <v>0.3801446269603924</v>
      </c>
      <c r="GK89" s="7" t="n">
        <v>0.7427582116115209</v>
      </c>
      <c r="GL89" s="7" t="n">
        <v>0.4687306249622381</v>
      </c>
      <c r="GM89" s="7" t="n">
        <v>0.6706964593896142</v>
      </c>
      <c r="GN89" s="7" t="n">
        <v>0.1199792919120489</v>
      </c>
      <c r="GO89" s="7" t="n">
        <v>0.320039092542521</v>
      </c>
      <c r="GP89" s="7" t="n">
        <v>0.7440052232949778</v>
      </c>
      <c r="GQ89" s="7" t="n">
        <v>0.3325381401463122</v>
      </c>
      <c r="GR89" s="7" t="n">
        <v>0.6340032149000928</v>
      </c>
      <c r="GS89" s="7" t="n">
        <v>0.8824208279909624</v>
      </c>
      <c r="GT89" s="7" t="n">
        <v>0.6962866760438774</v>
      </c>
      <c r="GU89" s="7" t="n">
        <v>0.4672789960505346</v>
      </c>
      <c r="GV89" s="7" t="n">
        <v>-0.008326579336144108</v>
      </c>
      <c r="GW89" s="7" t="n">
        <v>0.5852450058042189</v>
      </c>
      <c r="GX89" s="7" t="n">
        <v>0.3231591033593887</v>
      </c>
      <c r="GY89" s="7" t="n">
        <v>0.3739513802577558</v>
      </c>
      <c r="GZ89" s="7" t="n">
        <v>0.5260793563849508</v>
      </c>
      <c r="HA89" s="7" t="n">
        <v>0.180543108297403</v>
      </c>
      <c r="HB89" s="7" t="n">
        <v>0.6306876270386481</v>
      </c>
      <c r="HC89" s="7" t="n">
        <v>0.4746170222991651</v>
      </c>
      <c r="HD89" s="7" t="n">
        <v>0.4538662636609539</v>
      </c>
      <c r="HE89" s="7" t="n">
        <v>0.7544260040694709</v>
      </c>
      <c r="HF89" s="7" t="n">
        <v>0.5123499871910334</v>
      </c>
      <c r="HG89" s="7" t="n">
        <v>0.004273467416605405</v>
      </c>
      <c r="HH89" s="7" t="n">
        <v>0.4785821028172761</v>
      </c>
      <c r="HI89" s="7" t="n">
        <v>0.5166334788378862</v>
      </c>
      <c r="HJ89" s="7" t="n">
        <v>0.3950745465634508</v>
      </c>
      <c r="HK89" s="7" t="n">
        <v>0.7479089877404853</v>
      </c>
      <c r="HL89" s="7" t="n">
        <v>0.0189296215207869</v>
      </c>
      <c r="HM89" s="7" t="n">
        <v>0.3408667444789272</v>
      </c>
      <c r="HN89" s="7" t="n">
        <v>0.9416283965846078</v>
      </c>
      <c r="HO89" s="7" t="n">
        <v>0.6266139020561978</v>
      </c>
      <c r="HP89" s="7" t="n">
        <v>0.1435319593176386</v>
      </c>
      <c r="HQ89" s="7" t="n">
        <v>0.7769776231816812</v>
      </c>
      <c r="HR89" s="7" t="n">
        <v>0.6021213046190833</v>
      </c>
      <c r="HS89" s="7" t="n">
        <v>0.8293719526392194</v>
      </c>
      <c r="HT89" s="7" t="n">
        <v>0.6463999953650239</v>
      </c>
      <c r="HU89" s="7" t="n">
        <v>0.360738416002612</v>
      </c>
      <c r="HV89" s="7" t="n">
        <v>0.6941832170531993</v>
      </c>
      <c r="HW89" s="7" t="n">
        <v>0.6013446271802622</v>
      </c>
      <c r="HX89" s="7" t="n">
        <v>0.4600975708198904</v>
      </c>
      <c r="HY89" s="7" t="n">
        <v>0.8097993930411654</v>
      </c>
      <c r="HZ89" s="7" t="n">
        <v>0.3924364648162192</v>
      </c>
      <c r="IA89" s="7" t="n">
        <v>0.4245521307442786</v>
      </c>
      <c r="IB89" s="7" t="n">
        <v>0.6228812632391337</v>
      </c>
      <c r="IC89" s="7" t="n">
        <v>0.2902189047167474</v>
      </c>
      <c r="ID89" s="7" t="n">
        <v>0.6709062560457788</v>
      </c>
      <c r="IE89" s="7" t="n">
        <v>0.3332601153258093</v>
      </c>
      <c r="IF89" s="7" t="n">
        <v>0.3898671419158315</v>
      </c>
      <c r="IG89" s="7" t="n">
        <v>0.320246290264524</v>
      </c>
      <c r="IH89" s="7" t="n">
        <v>0.3845378530885932</v>
      </c>
      <c r="II89" s="7" t="n">
        <v>0.7178021563674845</v>
      </c>
      <c r="IJ89" s="7" t="n">
        <v>0.3703669268882015</v>
      </c>
      <c r="IK89" s="7" t="n">
        <v>0.6616210782077456</v>
      </c>
      <c r="IL89" s="7" t="n">
        <v>0.4714261222851023</v>
      </c>
      <c r="IM89" s="7" t="n">
        <v>0.1220790671670075</v>
      </c>
      <c r="IN89" s="7" t="n">
        <v>0.3033327078452225</v>
      </c>
      <c r="IO89" s="7" t="n">
        <v>0.3039180073791655</v>
      </c>
      <c r="IP89" s="7" t="n">
        <v>0.4277350644207821</v>
      </c>
      <c r="IQ89" s="7" t="n">
        <v>0.1435882799536724</v>
      </c>
      <c r="IR89" s="7" t="n">
        <v>0.02742617688225992</v>
      </c>
      <c r="IS89" s="7" t="n">
        <v>-0.1654168304763151</v>
      </c>
      <c r="IT89" s="7" t="n">
        <v>0.2158715865549474</v>
      </c>
      <c r="IU89" s="7" t="n">
        <v>0.216273827737502</v>
      </c>
      <c r="IV89" s="7" t="n">
        <v>0.4860832132335972</v>
      </c>
      <c r="IW89" s="7" t="n">
        <v>0.3027721735640498</v>
      </c>
    </row>
    <row r="90">
      <c r="A90" s="6" t="inlineStr">
        <is>
          <t>930652.CSI</t>
        </is>
      </c>
      <c r="B90" s="6" t="inlineStr">
        <is>
          <t>中证电子指数</t>
        </is>
      </c>
      <c r="C90" s="7" t="n">
        <v>0.8019088242944225</v>
      </c>
      <c r="D90" s="7" t="n">
        <v>0.8083642394743069</v>
      </c>
      <c r="E90" s="7" t="n">
        <v>-0.1492965047796417</v>
      </c>
      <c r="F90" s="7" t="n">
        <v>0.6811296327202034</v>
      </c>
      <c r="G90" s="7" t="n">
        <v>0.1943340458209132</v>
      </c>
      <c r="H90" s="7" t="n">
        <v>0.1800559546384405</v>
      </c>
      <c r="I90" s="7" t="n">
        <v>0.5287602558624445</v>
      </c>
      <c r="J90" s="7" t="n">
        <v>0.4761005681467917</v>
      </c>
      <c r="K90" s="7" t="n">
        <v>0.3108560550242995</v>
      </c>
      <c r="L90" s="7" t="n">
        <v>-0.1586486940851647</v>
      </c>
      <c r="M90" s="7" t="n">
        <v>0.857516992652227</v>
      </c>
      <c r="N90" s="7" t="n">
        <v>0.8970161521379914</v>
      </c>
      <c r="O90" s="7" t="n">
        <v>0.9320822248155775</v>
      </c>
      <c r="P90" s="7" t="n">
        <v>0.931963385339369</v>
      </c>
      <c r="Q90" s="7" t="n">
        <v>0.9387668590794589</v>
      </c>
      <c r="R90" s="7" t="n">
        <v>0.4185516509851602</v>
      </c>
      <c r="S90" s="7" t="n">
        <v>0.9314173279361763</v>
      </c>
      <c r="T90" s="7" t="n">
        <v>0.9358912677611854</v>
      </c>
      <c r="U90" s="7" t="n">
        <v>0.8829202423066113</v>
      </c>
      <c r="V90" s="7" t="n">
        <v>0.8785247068399881</v>
      </c>
      <c r="W90" s="7" t="n">
        <v>0.5893096722127309</v>
      </c>
      <c r="X90" s="7" t="n">
        <v>0.8978269401966533</v>
      </c>
      <c r="Y90" s="7" t="n">
        <v>0.8724706554550781</v>
      </c>
      <c r="Z90" s="7" t="n">
        <v>0.6393614463634057</v>
      </c>
      <c r="AA90" s="7" t="n">
        <v>0.4375589316118548</v>
      </c>
      <c r="AB90" s="7" t="n">
        <v>0.1116930970606397</v>
      </c>
      <c r="AC90" s="7" t="n">
        <v>0.6415826863678031</v>
      </c>
      <c r="AD90" s="7" t="n">
        <v>-0.003259778213728499</v>
      </c>
      <c r="AE90" s="7" t="n">
        <v>0.8749946275862074</v>
      </c>
      <c r="AF90" s="7" t="n">
        <v>0.8915973264429018</v>
      </c>
      <c r="AG90" s="7" t="n">
        <v>0.8948581902200182</v>
      </c>
      <c r="AH90" s="7" t="n">
        <v>0.2318552766434424</v>
      </c>
      <c r="AI90" s="7" t="n">
        <v>0.8641583772761129</v>
      </c>
      <c r="AJ90" s="7" t="n">
        <v>0.08582209081221465</v>
      </c>
      <c r="AK90" s="7" t="n">
        <v>-0.2964982772612554</v>
      </c>
      <c r="AL90" s="7" t="n">
        <v>0.1174797863184709</v>
      </c>
      <c r="AM90" s="7" t="n">
        <v>0.3089539474633375</v>
      </c>
      <c r="AN90" s="7" t="n">
        <v>0.8012396534050462</v>
      </c>
      <c r="AO90" s="7" t="n">
        <v>0.3672725735166079</v>
      </c>
      <c r="AP90" s="7" t="n">
        <v>0.3338834420498291</v>
      </c>
      <c r="AQ90" s="7" t="n">
        <v>0.3493305147268256</v>
      </c>
      <c r="AR90" s="7" t="n">
        <v>0.3284075287355625</v>
      </c>
      <c r="AS90" s="7" t="n">
        <v>0.9969250708610173</v>
      </c>
      <c r="AT90" s="7" t="n">
        <v>0.2226058093746863</v>
      </c>
      <c r="AU90" s="7" t="n">
        <v>0.9142429660005679</v>
      </c>
      <c r="AV90" s="7" t="n">
        <v>0.8363193299707592</v>
      </c>
      <c r="AW90" s="7" t="n">
        <v>0.8823893945628682</v>
      </c>
      <c r="AX90" s="7" t="n">
        <v>0.5119589524907573</v>
      </c>
      <c r="AY90" s="7" t="n">
        <v>0.7968304833121641</v>
      </c>
      <c r="AZ90" s="7" t="n">
        <v>0.7936357046326914</v>
      </c>
      <c r="BA90" s="7" t="n">
        <v>0.8561735876437102</v>
      </c>
      <c r="BB90" s="7" t="n">
        <v>0.4861073439760928</v>
      </c>
      <c r="BC90" s="7" t="n">
        <v>0.8538842666470711</v>
      </c>
      <c r="BD90" s="7" t="n">
        <v>0.2889709156498161</v>
      </c>
      <c r="BE90" s="7" t="n">
        <v>0.7985855045927422</v>
      </c>
      <c r="BF90" s="7" t="n">
        <v>0.651516240628886</v>
      </c>
      <c r="BG90" s="7" t="n">
        <v>0.5047913646542377</v>
      </c>
      <c r="BH90" s="7" t="n">
        <v>0.2891928284856021</v>
      </c>
      <c r="BI90" s="7" t="n">
        <v>-0.08338341386263484</v>
      </c>
      <c r="BJ90" s="7" t="n">
        <v>0.3266933318940408</v>
      </c>
      <c r="BK90" s="7" t="n">
        <v>0.8758048912046872</v>
      </c>
      <c r="BL90" s="7" t="n">
        <v>0.8007472879306233</v>
      </c>
      <c r="BM90" s="7" t="n">
        <v>0.4698100654281943</v>
      </c>
      <c r="BN90" s="7" t="n">
        <v>0.8233723213477429</v>
      </c>
      <c r="BO90" s="7" t="n">
        <v>0.3672724947142636</v>
      </c>
      <c r="BP90" s="7" t="n">
        <v>0.5043659278720818</v>
      </c>
      <c r="BQ90" s="7" t="n">
        <v>0.7506197339669555</v>
      </c>
      <c r="BR90" s="7" t="n">
        <v>0.6048780268658924</v>
      </c>
      <c r="BS90" s="7" t="n">
        <v>0.7530124230275209</v>
      </c>
      <c r="BT90" s="7" t="n">
        <v>0.5062662245003254</v>
      </c>
      <c r="BU90" s="7" t="n">
        <v>0.4721766693903744</v>
      </c>
      <c r="BV90" s="7" t="n">
        <v>-0.09778189782701073</v>
      </c>
      <c r="BW90" s="7" t="n">
        <v>-0.01265225876573854</v>
      </c>
      <c r="BX90" s="7" t="n">
        <v>0.4429104923128366</v>
      </c>
      <c r="BY90" s="7" t="n">
        <v>0.571889107884767</v>
      </c>
      <c r="BZ90" s="7" t="n">
        <v>-0.2978454598767712</v>
      </c>
      <c r="CA90" s="7" t="n">
        <v>0.8811918326996981</v>
      </c>
      <c r="CB90" s="7" t="n">
        <v>0.791832615325694</v>
      </c>
      <c r="CC90" s="7" t="n">
        <v>0.7452413480474481</v>
      </c>
      <c r="CD90" s="7" t="n">
        <v>0.6837912130862821</v>
      </c>
      <c r="CE90" s="7" t="n">
        <v>0.7379302535638788</v>
      </c>
      <c r="CF90" s="7" t="n">
        <v>0.4702827980528244</v>
      </c>
      <c r="CG90" s="7" t="n">
        <v>0.5267473760465117</v>
      </c>
      <c r="CH90" s="7" t="n">
        <v>0.559395699797447</v>
      </c>
      <c r="CI90" s="7" t="n">
        <v>0.6153676668016588</v>
      </c>
      <c r="CJ90" s="7" t="n">
        <v>0.3115259073168586</v>
      </c>
      <c r="CK90" s="7" t="n">
        <v>0.2079936927524776</v>
      </c>
      <c r="CL90" s="7" t="n">
        <v>0.8021255408644228</v>
      </c>
      <c r="CM90" s="7" t="n">
        <v>1</v>
      </c>
      <c r="CN90" s="7" t="n">
        <v>0.1898527345426439</v>
      </c>
      <c r="CO90" s="7" t="n">
        <v>0.6663570796852177</v>
      </c>
      <c r="CP90" s="7" t="n">
        <v>0.3243425375526477</v>
      </c>
      <c r="CQ90" s="7" t="n">
        <v>0.6420885651264342</v>
      </c>
      <c r="CR90" s="7" t="n">
        <v>0.508946463276711</v>
      </c>
      <c r="CS90" s="7" t="n">
        <v>0.9383845792210619</v>
      </c>
      <c r="CT90" s="7" t="n">
        <v>0.8733602105468389</v>
      </c>
      <c r="CU90" s="7" t="n">
        <v>0.30718383906436</v>
      </c>
      <c r="CV90" s="7" t="n">
        <v>-0.1957797585860679</v>
      </c>
      <c r="CW90" s="7" t="n">
        <v>0.359144031077113</v>
      </c>
      <c r="CX90" s="7" t="n">
        <v>0.442669778772427</v>
      </c>
      <c r="CY90" s="7" t="n">
        <v>0.5084246046748698</v>
      </c>
      <c r="CZ90" s="7" t="n">
        <v>0.9159887401147936</v>
      </c>
      <c r="DA90" s="7" t="n">
        <v>0.2472615230759592</v>
      </c>
      <c r="DB90" s="7" t="n">
        <v>0.9747776603386148</v>
      </c>
      <c r="DC90" s="7" t="n">
        <v>0.7833449014601245</v>
      </c>
      <c r="DD90" s="7" t="n">
        <v>0.4992349381434799</v>
      </c>
      <c r="DE90" s="7" t="n">
        <v>0.7168989809357411</v>
      </c>
      <c r="DF90" s="7" t="n">
        <v>0.8932378795542339</v>
      </c>
      <c r="DG90" s="7" t="n">
        <v>0.3220840401233584</v>
      </c>
      <c r="DH90" s="7" t="n">
        <v>0.2063306178339714</v>
      </c>
      <c r="DI90" s="7" t="n">
        <v>0.6058120862199078</v>
      </c>
      <c r="DJ90" s="7" t="n">
        <v>0.09597548461676605</v>
      </c>
      <c r="DK90" s="7" t="n">
        <v>0.2819582433954916</v>
      </c>
      <c r="DL90" s="7" t="n">
        <v>0.7482510082596691</v>
      </c>
      <c r="DM90" s="7" t="n">
        <v>0.4682633341679188</v>
      </c>
      <c r="DN90" s="7" t="n">
        <v>0.5428916781609959</v>
      </c>
      <c r="DO90" s="7" t="n">
        <v>0.5619700407149433</v>
      </c>
      <c r="DP90" s="7" t="n">
        <v>0.03203271078711278</v>
      </c>
      <c r="DQ90" s="7" t="n">
        <v>0.5921036693495368</v>
      </c>
      <c r="DR90" s="7" t="n">
        <v>0.6518382308880093</v>
      </c>
      <c r="DS90" s="7" t="n">
        <v>0.9006813737236508</v>
      </c>
      <c r="DT90" s="7" t="n">
        <v>0.8818586507932694</v>
      </c>
      <c r="DU90" s="7" t="n">
        <v>0.9508727880911562</v>
      </c>
      <c r="DV90" s="7" t="n">
        <v>0.03886159461248798</v>
      </c>
      <c r="DW90" s="7" t="n">
        <v>0.522147697510192</v>
      </c>
      <c r="DX90" s="7" t="n">
        <v>0.3097278932694932</v>
      </c>
      <c r="DY90" s="7" t="n">
        <v>0.7837441109000415</v>
      </c>
      <c r="DZ90" s="7" t="n">
        <v>0.9218811464936301</v>
      </c>
      <c r="EA90" s="7" t="n">
        <v>0.7317094995752421</v>
      </c>
      <c r="EB90" s="7" t="n">
        <v>0.3591021236137394</v>
      </c>
      <c r="EC90" s="7" t="n">
        <v>0.4898569099045583</v>
      </c>
      <c r="ED90" s="7" t="n">
        <v>0.4366485742426306</v>
      </c>
      <c r="EE90" s="7" t="n">
        <v>0.8231698144665368</v>
      </c>
      <c r="EF90" s="7" t="n">
        <v>0.003930401964632972</v>
      </c>
      <c r="EG90" s="7" t="n">
        <v>0.2550150387244343</v>
      </c>
      <c r="EH90" s="7" t="n">
        <v>0.782739139092435</v>
      </c>
      <c r="EI90" s="7" t="n">
        <v>0.9618361927860875</v>
      </c>
      <c r="EJ90" s="7" t="n">
        <v>0.8178098655177337</v>
      </c>
      <c r="EK90" s="7" t="n">
        <v>0.8941959153618376</v>
      </c>
      <c r="EL90" s="7" t="n">
        <v>0.2706437857720527</v>
      </c>
      <c r="EM90" s="7" t="n">
        <v>0.4957202911525278</v>
      </c>
      <c r="EN90" s="7" t="n">
        <v>0.3690735271302647</v>
      </c>
      <c r="EO90" s="7" t="n">
        <v>0.3147596785065149</v>
      </c>
      <c r="EP90" s="7" t="n">
        <v>0.6651088941898284</v>
      </c>
      <c r="EQ90" s="7" t="n">
        <v>0.9954172622962021</v>
      </c>
      <c r="ER90" s="7" t="n">
        <v>0.7806835951960694</v>
      </c>
      <c r="ES90" s="7" t="n">
        <v>0.8085357325315032</v>
      </c>
      <c r="ET90" s="7" t="n">
        <v>0.2333115213389183</v>
      </c>
      <c r="EU90" s="7" t="n">
        <v>0.9907829480094504</v>
      </c>
      <c r="EV90" s="7" t="n">
        <v>0.7165265504636835</v>
      </c>
      <c r="EW90" s="7" t="n">
        <v>0.6052460663794216</v>
      </c>
      <c r="EX90" s="7" t="n">
        <v>0.57980083402314</v>
      </c>
      <c r="EY90" s="7" t="n">
        <v>0.6844781752822953</v>
      </c>
      <c r="EZ90" s="7" t="n">
        <v>0.5082795832643378</v>
      </c>
      <c r="FA90" s="7" t="n">
        <v>0.4714942884198796</v>
      </c>
      <c r="FB90" s="7" t="n">
        <v>0.900532385032547</v>
      </c>
      <c r="FC90" s="7" t="n">
        <v>0.4128986546468751</v>
      </c>
      <c r="FD90" s="7" t="n">
        <v>0.1488880652686923</v>
      </c>
      <c r="FE90" s="7" t="n">
        <v>0.1100345508498914</v>
      </c>
      <c r="FF90" s="7" t="n">
        <v>0.8334324878876914</v>
      </c>
      <c r="FG90" s="7" t="n">
        <v>0.6497480690925215</v>
      </c>
      <c r="FH90" s="7" t="n">
        <v>0.5601330413227033</v>
      </c>
      <c r="FI90" s="7" t="n">
        <v>0.2500926246259267</v>
      </c>
      <c r="FJ90" s="7" t="n">
        <v>0.7183185865125234</v>
      </c>
      <c r="FK90" s="7" t="n">
        <v>0.4869586456679247</v>
      </c>
      <c r="FL90" s="7" t="n">
        <v>0.8599912072118638</v>
      </c>
      <c r="FM90" s="7" t="n">
        <v>0.8158175884276452</v>
      </c>
      <c r="FN90" s="7" t="n">
        <v>0.6324400164073676</v>
      </c>
      <c r="FO90" s="7" t="n">
        <v>0.2410754861351297</v>
      </c>
      <c r="FP90" s="7" t="n">
        <v>0.6494576357610417</v>
      </c>
      <c r="FQ90" s="7" t="n">
        <v>0.8157840169924759</v>
      </c>
      <c r="FR90" s="7" t="n">
        <v>0.9297949933306814</v>
      </c>
      <c r="FS90" s="7" t="n">
        <v>0.9520291148864775</v>
      </c>
      <c r="FT90" s="7" t="n">
        <v>0.3662397526920377</v>
      </c>
      <c r="FU90" s="7" t="n">
        <v>0.9591346726897275</v>
      </c>
      <c r="FV90" s="7" t="n">
        <v>0.3642958376887784</v>
      </c>
      <c r="FW90" s="7" t="n">
        <v>0.4976110454255063</v>
      </c>
      <c r="FX90" s="7" t="n">
        <v>0.3212507191116522</v>
      </c>
      <c r="FY90" s="7" t="n">
        <v>0.1018839803345469</v>
      </c>
      <c r="FZ90" s="7" t="n">
        <v>0.8004753412975001</v>
      </c>
      <c r="GA90" s="7" t="n">
        <v>0.9118219550623977</v>
      </c>
      <c r="GB90" s="7" t="n">
        <v>0.8498277423277796</v>
      </c>
      <c r="GC90" s="7" t="n">
        <v>0.8669722759751615</v>
      </c>
      <c r="GD90" s="7" t="n">
        <v>0.8167439332521474</v>
      </c>
      <c r="GE90" s="7" t="n">
        <v>0.9521123743699442</v>
      </c>
      <c r="GF90" s="7" t="n">
        <v>0.7033302108972342</v>
      </c>
      <c r="GG90" s="7" t="n">
        <v>0.6580356112746556</v>
      </c>
      <c r="GH90" s="7" t="n">
        <v>0.5732724567707437</v>
      </c>
      <c r="GI90" s="7" t="n">
        <v>0.9659142931469399</v>
      </c>
      <c r="GJ90" s="7" t="n">
        <v>0.402946266094906</v>
      </c>
      <c r="GK90" s="7" t="n">
        <v>0.6534277922639299</v>
      </c>
      <c r="GL90" s="7" t="n">
        <v>0.4264993715737515</v>
      </c>
      <c r="GM90" s="7" t="n">
        <v>0.5983336594854678</v>
      </c>
      <c r="GN90" s="7" t="n">
        <v>0.08513288759901737</v>
      </c>
      <c r="GO90" s="7" t="n">
        <v>0.1995012916891889</v>
      </c>
      <c r="GP90" s="7" t="n">
        <v>0.9614184230821584</v>
      </c>
      <c r="GQ90" s="7" t="n">
        <v>0.5043827997654643</v>
      </c>
      <c r="GR90" s="7" t="n">
        <v>0.5992516573450026</v>
      </c>
      <c r="GS90" s="7" t="n">
        <v>0.9467339462053176</v>
      </c>
      <c r="GT90" s="7" t="n">
        <v>0.6353911311796457</v>
      </c>
      <c r="GU90" s="7" t="n">
        <v>0.3506822031449504</v>
      </c>
      <c r="GV90" s="7" t="n">
        <v>0.1403465418510354</v>
      </c>
      <c r="GW90" s="7" t="n">
        <v>0.5248415581859975</v>
      </c>
      <c r="GX90" s="7" t="n">
        <v>0.482284007090347</v>
      </c>
      <c r="GY90" s="7" t="n">
        <v>0.5068471058636573</v>
      </c>
      <c r="GZ90" s="7" t="n">
        <v>0.5829683083695357</v>
      </c>
      <c r="HA90" s="7" t="n">
        <v>0.2404931008383385</v>
      </c>
      <c r="HB90" s="7" t="n">
        <v>0.6802719637165987</v>
      </c>
      <c r="HC90" s="7" t="n">
        <v>0.4144922455417268</v>
      </c>
      <c r="HD90" s="7" t="n">
        <v>0.4926347693525613</v>
      </c>
      <c r="HE90" s="7" t="n">
        <v>0.9612383982989084</v>
      </c>
      <c r="HF90" s="7" t="n">
        <v>0.5009863488666245</v>
      </c>
      <c r="HG90" s="7" t="n">
        <v>-0.1065010816102727</v>
      </c>
      <c r="HH90" s="7" t="n">
        <v>0.4762056427244472</v>
      </c>
      <c r="HI90" s="7" t="n">
        <v>0.5227419139346207</v>
      </c>
      <c r="HJ90" s="7" t="n">
        <v>0.3891276286136031</v>
      </c>
      <c r="HK90" s="7" t="n">
        <v>0.9606291727648766</v>
      </c>
      <c r="HL90" s="7" t="n">
        <v>0.03402714037779347</v>
      </c>
      <c r="HM90" s="7" t="n">
        <v>0.2376217413159252</v>
      </c>
      <c r="HN90" s="7" t="n">
        <v>0.7462925551796256</v>
      </c>
      <c r="HO90" s="7" t="n">
        <v>0.5055188368485906</v>
      </c>
      <c r="HP90" s="7" t="n">
        <v>-0.01275241560888418</v>
      </c>
      <c r="HQ90" s="7" t="n">
        <v>0.9764594664649227</v>
      </c>
      <c r="HR90" s="7" t="n">
        <v>0.4816536732861111</v>
      </c>
      <c r="HS90" s="7" t="n">
        <v>0.8046931041638857</v>
      </c>
      <c r="HT90" s="7" t="n">
        <v>0.7833993615123049</v>
      </c>
      <c r="HU90" s="7" t="n">
        <v>0.2586319430374583</v>
      </c>
      <c r="HV90" s="7" t="n">
        <v>0.6579012993298419</v>
      </c>
      <c r="HW90" s="7" t="n">
        <v>0.5337124470704531</v>
      </c>
      <c r="HX90" s="7" t="n">
        <v>0.4320150462874883</v>
      </c>
      <c r="HY90" s="7" t="n">
        <v>0.9326638595381925</v>
      </c>
      <c r="HZ90" s="7" t="n">
        <v>0.2818267065387075</v>
      </c>
      <c r="IA90" s="7" t="n">
        <v>0.392055849966587</v>
      </c>
      <c r="IB90" s="7" t="n">
        <v>0.5813336208071261</v>
      </c>
      <c r="IC90" s="7" t="n">
        <v>0.1739435588698711</v>
      </c>
      <c r="ID90" s="7" t="n">
        <v>0.5420033628634652</v>
      </c>
      <c r="IE90" s="7" t="n">
        <v>0.2199043632932154</v>
      </c>
      <c r="IF90" s="7" t="n">
        <v>0.3458500225660592</v>
      </c>
      <c r="IG90" s="7" t="n">
        <v>0.196040144466076</v>
      </c>
      <c r="IH90" s="7" t="n">
        <v>0.4032940943363104</v>
      </c>
      <c r="II90" s="7" t="n">
        <v>0.6994039910900801</v>
      </c>
      <c r="IJ90" s="7" t="n">
        <v>0.2670924617800404</v>
      </c>
      <c r="IK90" s="7" t="n">
        <v>0.6209002332943044</v>
      </c>
      <c r="IL90" s="7" t="n">
        <v>0.5785290490440389</v>
      </c>
      <c r="IM90" s="7" t="n">
        <v>0.1549214202346015</v>
      </c>
      <c r="IN90" s="7" t="n">
        <v>0.3733599131503327</v>
      </c>
      <c r="IO90" s="7" t="n">
        <v>0.3711562097686112</v>
      </c>
      <c r="IP90" s="7" t="n">
        <v>0.3887181271114349</v>
      </c>
      <c r="IQ90" s="7" t="n">
        <v>0.01363496090488887</v>
      </c>
      <c r="IR90" s="7" t="n">
        <v>0.1160583737703932</v>
      </c>
      <c r="IS90" s="7" t="n">
        <v>-0.2290016760948677</v>
      </c>
      <c r="IT90" s="7" t="n">
        <v>0.3239408321152163</v>
      </c>
      <c r="IU90" s="7" t="n">
        <v>0.3240702212412016</v>
      </c>
      <c r="IV90" s="7" t="n">
        <v>0.5269824500336531</v>
      </c>
      <c r="IW90" s="7" t="n">
        <v>0.3728560757139134</v>
      </c>
    </row>
    <row r="91">
      <c r="A91" s="6" t="inlineStr">
        <is>
          <t>930653.CSI</t>
        </is>
      </c>
      <c r="B91" s="6" t="inlineStr">
        <is>
          <t>中证食品饮料指数</t>
        </is>
      </c>
      <c r="C91" s="7" t="n">
        <v>0.5141217620680339</v>
      </c>
      <c r="D91" s="7" t="n">
        <v>0.5021093981342422</v>
      </c>
      <c r="E91" s="7" t="n">
        <v>0.2276983889420404</v>
      </c>
      <c r="F91" s="7" t="n">
        <v>0.6202349381441291</v>
      </c>
      <c r="G91" s="7" t="n">
        <v>0.7158446462324642</v>
      </c>
      <c r="H91" s="7" t="n">
        <v>0.9810816729653316</v>
      </c>
      <c r="I91" s="7" t="n">
        <v>0.1231500657866553</v>
      </c>
      <c r="J91" s="7" t="n">
        <v>0.110416875476589</v>
      </c>
      <c r="K91" s="7" t="n">
        <v>0.8069360485258937</v>
      </c>
      <c r="L91" s="7" t="n">
        <v>0.1939237090104227</v>
      </c>
      <c r="M91" s="7" t="n">
        <v>0.4554456252550537</v>
      </c>
      <c r="N91" s="7" t="n">
        <v>0.3914895010622173</v>
      </c>
      <c r="O91" s="7" t="n">
        <v>0.2679160282414728</v>
      </c>
      <c r="P91" s="7" t="n">
        <v>0.2680986208459887</v>
      </c>
      <c r="Q91" s="7" t="n">
        <v>0.2086076191114691</v>
      </c>
      <c r="R91" s="7" t="n">
        <v>0.6299323966117996</v>
      </c>
      <c r="S91" s="7" t="n">
        <v>0.1955533411274336</v>
      </c>
      <c r="T91" s="7" t="n">
        <v>0.238153095361915</v>
      </c>
      <c r="U91" s="7" t="n">
        <v>0.2029334252702869</v>
      </c>
      <c r="V91" s="7" t="n">
        <v>0.1178803243164737</v>
      </c>
      <c r="W91" s="7" t="n">
        <v>0.1807502554914675</v>
      </c>
      <c r="X91" s="7" t="n">
        <v>0.2457361271451011</v>
      </c>
      <c r="Y91" s="7" t="n">
        <v>0.2403245436451825</v>
      </c>
      <c r="Z91" s="7" t="n">
        <v>0.2238152251540764</v>
      </c>
      <c r="AA91" s="7" t="n">
        <v>0.2391347559353558</v>
      </c>
      <c r="AB91" s="7" t="n">
        <v>0.9858856797882138</v>
      </c>
      <c r="AC91" s="7" t="n">
        <v>0.2175600735224926</v>
      </c>
      <c r="AD91" s="7" t="n">
        <v>0.3566771456198563</v>
      </c>
      <c r="AE91" s="7" t="n">
        <v>0.354122403793786</v>
      </c>
      <c r="AF91" s="7" t="n">
        <v>0.3291455755231099</v>
      </c>
      <c r="AG91" s="7" t="n">
        <v>0.4163424648936315</v>
      </c>
      <c r="AH91" s="7" t="n">
        <v>0.7013941671072033</v>
      </c>
      <c r="AI91" s="7" t="n">
        <v>0.3480063984111429</v>
      </c>
      <c r="AJ91" s="7" t="n">
        <v>0.4962014209106751</v>
      </c>
      <c r="AK91" s="7" t="n">
        <v>-0.1117950183855824</v>
      </c>
      <c r="AL91" s="7" t="n">
        <v>0.9376038098218695</v>
      </c>
      <c r="AM91" s="7" t="n">
        <v>0.7342325480638002</v>
      </c>
      <c r="AN91" s="7" t="n">
        <v>0.06267828547623745</v>
      </c>
      <c r="AO91" s="7" t="n">
        <v>0.6073895605823781</v>
      </c>
      <c r="AP91" s="7" t="n">
        <v>0.5524736186323893</v>
      </c>
      <c r="AQ91" s="7" t="n">
        <v>0.1118684393932969</v>
      </c>
      <c r="AR91" s="7" t="n">
        <v>0.7385430170489879</v>
      </c>
      <c r="AS91" s="7" t="n">
        <v>0.2110849358381414</v>
      </c>
      <c r="AT91" s="7" t="n">
        <v>0.190552011833375</v>
      </c>
      <c r="AU91" s="7" t="n">
        <v>0.312668862086285</v>
      </c>
      <c r="AV91" s="7" t="n">
        <v>0.1891111944477759</v>
      </c>
      <c r="AW91" s="7" t="n">
        <v>0.2799152633268499</v>
      </c>
      <c r="AX91" s="7" t="n">
        <v>0.09683472571364467</v>
      </c>
      <c r="AY91" s="7" t="n">
        <v>0.1264069902288626</v>
      </c>
      <c r="AZ91" s="7" t="n">
        <v>0.04633273566047594</v>
      </c>
      <c r="BA91" s="7" t="n">
        <v>0.3431460962269871</v>
      </c>
      <c r="BB91" s="7" t="n">
        <v>0.6821364755305154</v>
      </c>
      <c r="BC91" s="7" t="n">
        <v>0.2930175687891807</v>
      </c>
      <c r="BD91" s="7" t="n">
        <v>0.4643750924017184</v>
      </c>
      <c r="BE91" s="7" t="n">
        <v>0.04908483317295296</v>
      </c>
      <c r="BF91" s="7" t="n">
        <v>0.2200046822289639</v>
      </c>
      <c r="BG91" s="7" t="n">
        <v>0.6199167956462839</v>
      </c>
      <c r="BH91" s="7" t="n">
        <v>0.1592062624774537</v>
      </c>
      <c r="BI91" s="7" t="n">
        <v>-0.04899890009054258</v>
      </c>
      <c r="BJ91" s="7" t="n">
        <v>0.6328021783674395</v>
      </c>
      <c r="BK91" s="7" t="n">
        <v>0.1166858640373379</v>
      </c>
      <c r="BL91" s="7" t="n">
        <v>0.1512270455121381</v>
      </c>
      <c r="BM91" s="7" t="n">
        <v>0.08828685326063393</v>
      </c>
      <c r="BN91" s="7" t="n">
        <v>0.2602742428979917</v>
      </c>
      <c r="BO91" s="7" t="n">
        <v>0.6073896281290004</v>
      </c>
      <c r="BP91" s="7" t="n">
        <v>0.6716400454513231</v>
      </c>
      <c r="BQ91" s="7" t="n">
        <v>0.225764775435038</v>
      </c>
      <c r="BR91" s="7" t="n">
        <v>0.4422057341828985</v>
      </c>
      <c r="BS91" s="7" t="n">
        <v>0.1665688093910027</v>
      </c>
      <c r="BT91" s="7" t="n">
        <v>0.6392710054007222</v>
      </c>
      <c r="BU91" s="7" t="n">
        <v>0.193736941436428</v>
      </c>
      <c r="BV91" s="7" t="n">
        <v>0.5750547906343272</v>
      </c>
      <c r="BW91" s="7" t="n">
        <v>0.9221192555567508</v>
      </c>
      <c r="BX91" s="7" t="n">
        <v>0.6565204188015291</v>
      </c>
      <c r="BY91" s="7" t="n">
        <v>0.444235860375937</v>
      </c>
      <c r="BZ91" s="7" t="n">
        <v>-0.04859723658150858</v>
      </c>
      <c r="CA91" s="7" t="n">
        <v>0.4438580892205237</v>
      </c>
      <c r="CB91" s="7" t="n">
        <v>0.3911175776695218</v>
      </c>
      <c r="CC91" s="7" t="n">
        <v>0.5172794564192342</v>
      </c>
      <c r="CD91" s="7" t="n">
        <v>0.1369649692277108</v>
      </c>
      <c r="CE91" s="7" t="n">
        <v>0.3996438133088425</v>
      </c>
      <c r="CF91" s="7" t="n">
        <v>0.5820062808512882</v>
      </c>
      <c r="CG91" s="7" t="n">
        <v>0.402296784527942</v>
      </c>
      <c r="CH91" s="7" t="n">
        <v>0.4355189803195356</v>
      </c>
      <c r="CI91" s="7" t="n">
        <v>0.1713268009711145</v>
      </c>
      <c r="CJ91" s="7" t="n">
        <v>0.7693778323100934</v>
      </c>
      <c r="CK91" s="7" t="n">
        <v>0.8758250770966954</v>
      </c>
      <c r="CL91" s="7" t="n">
        <v>0.315327355019152</v>
      </c>
      <c r="CM91" s="7" t="n">
        <v>0.1898527345426439</v>
      </c>
      <c r="CN91" s="7" t="n">
        <v>1</v>
      </c>
      <c r="CO91" s="7" t="n">
        <v>0.4853050310595245</v>
      </c>
      <c r="CP91" s="7" t="n">
        <v>0.6258772019520812</v>
      </c>
      <c r="CQ91" s="7" t="n">
        <v>0.2240228433125895</v>
      </c>
      <c r="CR91" s="7" t="n">
        <v>0.5904635563510751</v>
      </c>
      <c r="CS91" s="7" t="n">
        <v>0.175302881241598</v>
      </c>
      <c r="CT91" s="7" t="n">
        <v>0.2748392409516638</v>
      </c>
      <c r="CU91" s="7" t="n">
        <v>0.6688840976283134</v>
      </c>
      <c r="CV91" s="7" t="n">
        <v>0.4205157792235727</v>
      </c>
      <c r="CW91" s="7" t="n">
        <v>0.6815959929140993</v>
      </c>
      <c r="CX91" s="7" t="n">
        <v>0.3961469667782242</v>
      </c>
      <c r="CY91" s="7" t="n">
        <v>0.5907848933297044</v>
      </c>
      <c r="CZ91" s="7" t="n">
        <v>0.1835150786231329</v>
      </c>
      <c r="DA91" s="7" t="n">
        <v>0.4305098298037082</v>
      </c>
      <c r="DB91" s="7" t="n">
        <v>0.173563590796898</v>
      </c>
      <c r="DC91" s="7" t="n">
        <v>0.2371777549539316</v>
      </c>
      <c r="DD91" s="7" t="n">
        <v>0.4453759997333224</v>
      </c>
      <c r="DE91" s="7" t="n">
        <v>0.2531104940589342</v>
      </c>
      <c r="DF91" s="7" t="n">
        <v>0.4143589758908168</v>
      </c>
      <c r="DG91" s="7" t="n">
        <v>0.5096458769410339</v>
      </c>
      <c r="DH91" s="7" t="n">
        <v>0.5029729253556688</v>
      </c>
      <c r="DI91" s="7" t="n">
        <v>0.5602167035904849</v>
      </c>
      <c r="DJ91" s="7" t="n">
        <v>0.6806422173546691</v>
      </c>
      <c r="DK91" s="7" t="n">
        <v>0.6445640821468067</v>
      </c>
      <c r="DL91" s="7" t="n">
        <v>0.4429237448993669</v>
      </c>
      <c r="DM91" s="7" t="n">
        <v>0.1933065029835461</v>
      </c>
      <c r="DN91" s="7" t="n">
        <v>0.5174187382308972</v>
      </c>
      <c r="DO91" s="7" t="n">
        <v>0.5910099307440441</v>
      </c>
      <c r="DP91" s="7" t="n">
        <v>0.6431900096165646</v>
      </c>
      <c r="DQ91" s="7" t="n">
        <v>0.5750281391678169</v>
      </c>
      <c r="DR91" s="7" t="n">
        <v>0.1871438105445945</v>
      </c>
      <c r="DS91" s="7" t="n">
        <v>0.1775244659217566</v>
      </c>
      <c r="DT91" s="7" t="n">
        <v>0.04934158148158096</v>
      </c>
      <c r="DU91" s="7" t="n">
        <v>0.13765044409359</v>
      </c>
      <c r="DV91" s="7" t="n">
        <v>0.9018488674190018</v>
      </c>
      <c r="DW91" s="7" t="n">
        <v>-0.02066404937959968</v>
      </c>
      <c r="DX91" s="7" t="n">
        <v>0.6722686967142087</v>
      </c>
      <c r="DY91" s="7" t="n">
        <v>-0.002433893034252429</v>
      </c>
      <c r="DZ91" s="7" t="n">
        <v>0.2469053026954392</v>
      </c>
      <c r="EA91" s="7" t="n">
        <v>0.245365070300853</v>
      </c>
      <c r="EB91" s="7" t="n">
        <v>0.4549469301669247</v>
      </c>
      <c r="EC91" s="7" t="n">
        <v>0.2934764893798789</v>
      </c>
      <c r="ED91" s="7" t="n">
        <v>0.2476528093651025</v>
      </c>
      <c r="EE91" s="7" t="n">
        <v>0.3381055118230222</v>
      </c>
      <c r="EF91" s="7" t="n">
        <v>-0.019106031995317</v>
      </c>
      <c r="EG91" s="7" t="n">
        <v>0.6274131029627035</v>
      </c>
      <c r="EH91" s="7" t="n">
        <v>-0.0022984005984541</v>
      </c>
      <c r="EI91" s="7" t="n">
        <v>0.1863543858599418</v>
      </c>
      <c r="EJ91" s="7" t="n">
        <v>0.5090349732607696</v>
      </c>
      <c r="EK91" s="7" t="n">
        <v>0.05734958238232812</v>
      </c>
      <c r="EL91" s="7" t="n">
        <v>0.6527626220638674</v>
      </c>
      <c r="EM91" s="7" t="n">
        <v>0.6265657608322299</v>
      </c>
      <c r="EN91" s="7" t="n">
        <v>0.5826811171759867</v>
      </c>
      <c r="EO91" s="7" t="n">
        <v>0.6095110039054734</v>
      </c>
      <c r="EP91" s="7" t="n">
        <v>0.4737947890871375</v>
      </c>
      <c r="EQ91" s="7" t="n">
        <v>0.171246079256486</v>
      </c>
      <c r="ER91" s="7" t="n">
        <v>0.4452795183394158</v>
      </c>
      <c r="ES91" s="7" t="n">
        <v>0.2135035927827998</v>
      </c>
      <c r="ET91" s="7" t="n">
        <v>0.7381782951964189</v>
      </c>
      <c r="EU91" s="7" t="n">
        <v>0.1641219339801232</v>
      </c>
      <c r="EV91" s="7" t="n">
        <v>0.1822749396057181</v>
      </c>
      <c r="EW91" s="7" t="n">
        <v>0.5501819008203546</v>
      </c>
      <c r="EX91" s="7" t="n">
        <v>0.5687299930556771</v>
      </c>
      <c r="EY91" s="7" t="n">
        <v>0.1679468354121054</v>
      </c>
      <c r="EZ91" s="7" t="n">
        <v>0.5604345309034918</v>
      </c>
      <c r="FA91" s="7" t="n">
        <v>0.565964515810267</v>
      </c>
      <c r="FB91" s="7" t="n">
        <v>0.1070255818179334</v>
      </c>
      <c r="FC91" s="7" t="n">
        <v>0.09352480587875213</v>
      </c>
      <c r="FD91" s="7" t="n">
        <v>0.2121487101771181</v>
      </c>
      <c r="FE91" s="7" t="n">
        <v>0.1948805471906754</v>
      </c>
      <c r="FF91" s="7" t="n">
        <v>0.1367970357827147</v>
      </c>
      <c r="FG91" s="7" t="n">
        <v>0.3192756648956754</v>
      </c>
      <c r="FH91" s="7" t="n">
        <v>0.6051774678576828</v>
      </c>
      <c r="FI91" s="7" t="n">
        <v>0.63052617499171</v>
      </c>
      <c r="FJ91" s="7" t="n">
        <v>0.2389733521033823</v>
      </c>
      <c r="FK91" s="7" t="n">
        <v>-0.1052701269863658</v>
      </c>
      <c r="FL91" s="7" t="n">
        <v>0.1414726120739841</v>
      </c>
      <c r="FM91" s="7" t="n">
        <v>0.1163402581898374</v>
      </c>
      <c r="FN91" s="7" t="n">
        <v>0.2251681181971322</v>
      </c>
      <c r="FO91" s="7" t="n">
        <v>0.1420523224583342</v>
      </c>
      <c r="FP91" s="7" t="n">
        <v>0.1044714349061074</v>
      </c>
      <c r="FQ91" s="7" t="n">
        <v>0.3811488770129854</v>
      </c>
      <c r="FR91" s="7" t="n">
        <v>0.196261653987114</v>
      </c>
      <c r="FS91" s="7" t="n">
        <v>0.1871063554361348</v>
      </c>
      <c r="FT91" s="7" t="n">
        <v>0.619575692325722</v>
      </c>
      <c r="FU91" s="7" t="n">
        <v>0.2219362276681556</v>
      </c>
      <c r="FV91" s="7" t="n">
        <v>0.6265269164251061</v>
      </c>
      <c r="FW91" s="7" t="n">
        <v>0.5253794667610785</v>
      </c>
      <c r="FX91" s="7" t="n">
        <v>0.4781589762680127</v>
      </c>
      <c r="FY91" s="7" t="n">
        <v>0.3190766999177578</v>
      </c>
      <c r="FZ91" s="7" t="n">
        <v>0.1219493360142754</v>
      </c>
      <c r="GA91" s="7" t="n">
        <v>0.2474574035260572</v>
      </c>
      <c r="GB91" s="7" t="n">
        <v>0.2579454785199494</v>
      </c>
      <c r="GC91" s="7" t="n">
        <v>0.2653039545979154</v>
      </c>
      <c r="GD91" s="7" t="n">
        <v>0.06500514364404984</v>
      </c>
      <c r="GE91" s="7" t="n">
        <v>0.1868264127989659</v>
      </c>
      <c r="GF91" s="7" t="n">
        <v>0.1231656043823172</v>
      </c>
      <c r="GG91" s="7" t="n">
        <v>0.117185480833627</v>
      </c>
      <c r="GH91" s="7" t="n">
        <v>0.05258106713279219</v>
      </c>
      <c r="GI91" s="7" t="n">
        <v>0.1697926151812729</v>
      </c>
      <c r="GJ91" s="7" t="n">
        <v>0.1288844705821629</v>
      </c>
      <c r="GK91" s="7" t="n">
        <v>0.2271843886469241</v>
      </c>
      <c r="GL91" s="7" t="n">
        <v>0.4233195267314313</v>
      </c>
      <c r="GM91" s="7" t="n">
        <v>0.5451934117309853</v>
      </c>
      <c r="GN91" s="7" t="n">
        <v>0.4379288663426317</v>
      </c>
      <c r="GO91" s="7" t="n">
        <v>0.6312044585991299</v>
      </c>
      <c r="GP91" s="7" t="n">
        <v>0.1995122125685709</v>
      </c>
      <c r="GQ91" s="7" t="n">
        <v>0.07835499674929794</v>
      </c>
      <c r="GR91" s="7" t="n">
        <v>0.5366357093363243</v>
      </c>
      <c r="GS91" s="7" t="n">
        <v>0.2508790127732506</v>
      </c>
      <c r="GT91" s="7" t="n">
        <v>0.2492575072719754</v>
      </c>
      <c r="GU91" s="7" t="n">
        <v>0.5811832625929182</v>
      </c>
      <c r="GV91" s="7" t="n">
        <v>-0.07064246711722531</v>
      </c>
      <c r="GW91" s="7" t="n">
        <v>0.5182161579274408</v>
      </c>
      <c r="GX91" s="7" t="n">
        <v>0.1363384188636342</v>
      </c>
      <c r="GY91" s="7" t="n">
        <v>0.1733902867803194</v>
      </c>
      <c r="GZ91" s="7" t="n">
        <v>0.3367536493166443</v>
      </c>
      <c r="HA91" s="7" t="n">
        <v>0.161467210012587</v>
      </c>
      <c r="HB91" s="7" t="n">
        <v>0.1751610840374938</v>
      </c>
      <c r="HC91" s="7" t="n">
        <v>0.6477742560898575</v>
      </c>
      <c r="HD91" s="7" t="n">
        <v>0.5560622796327225</v>
      </c>
      <c r="HE91" s="7" t="n">
        <v>0.2037772964457444</v>
      </c>
      <c r="HF91" s="7" t="n">
        <v>0.3139097607821972</v>
      </c>
      <c r="HG91" s="7" t="n">
        <v>0.5639111311924144</v>
      </c>
      <c r="HH91" s="7" t="n">
        <v>0.6784402158319275</v>
      </c>
      <c r="HI91" s="7" t="n">
        <v>0.5501279507935436</v>
      </c>
      <c r="HJ91" s="7" t="n">
        <v>0.5751029818436943</v>
      </c>
      <c r="HK91" s="7" t="n">
        <v>0.2026744744427754</v>
      </c>
      <c r="HL91" s="7" t="n">
        <v>0.02318159838048386</v>
      </c>
      <c r="HM91" s="7" t="n">
        <v>0.1504021132835479</v>
      </c>
      <c r="HN91" s="7" t="n">
        <v>0.3915401916795128</v>
      </c>
      <c r="HO91" s="7" t="n">
        <v>0.7057450545205924</v>
      </c>
      <c r="HP91" s="7" t="n">
        <v>0.6381002056870151</v>
      </c>
      <c r="HQ91" s="7" t="n">
        <v>0.1526333624606295</v>
      </c>
      <c r="HR91" s="7" t="n">
        <v>0.5507077132254341</v>
      </c>
      <c r="HS91" s="7" t="n">
        <v>0.1810686958761316</v>
      </c>
      <c r="HT91" s="7" t="n">
        <v>0.1725252400021528</v>
      </c>
      <c r="HU91" s="7" t="n">
        <v>0.6347878634041285</v>
      </c>
      <c r="HV91" s="7" t="n">
        <v>0.1173138601421104</v>
      </c>
      <c r="HW91" s="7" t="n">
        <v>0.6403209528433582</v>
      </c>
      <c r="HX91" s="7" t="n">
        <v>0.5545981146684009</v>
      </c>
      <c r="HY91" s="7" t="n">
        <v>0.2690377789970095</v>
      </c>
      <c r="HZ91" s="7" t="n">
        <v>0.6533648267983176</v>
      </c>
      <c r="IA91" s="7" t="n">
        <v>0.5012936631229221</v>
      </c>
      <c r="IB91" s="7" t="n">
        <v>0.5981029450958597</v>
      </c>
      <c r="IC91" s="7" t="n">
        <v>0.6124485257018372</v>
      </c>
      <c r="ID91" s="7" t="n">
        <v>0.5338336800692989</v>
      </c>
      <c r="IE91" s="7" t="n">
        <v>0.6379614738532264</v>
      </c>
      <c r="IF91" s="7" t="n">
        <v>0.523792901513269</v>
      </c>
      <c r="IG91" s="7" t="n">
        <v>0.6295163075656173</v>
      </c>
      <c r="IH91" s="7" t="n">
        <v>0.4117873549957626</v>
      </c>
      <c r="II91" s="7" t="n">
        <v>0.473403899388055</v>
      </c>
      <c r="IJ91" s="7" t="n">
        <v>0.6437892480198198</v>
      </c>
      <c r="IK91" s="7" t="n">
        <v>0.5257239192387306</v>
      </c>
      <c r="IL91" s="7" t="n">
        <v>0.2711504261513243</v>
      </c>
      <c r="IM91" s="7" t="n">
        <v>-0.0424549780033377</v>
      </c>
      <c r="IN91" s="7" t="n">
        <v>-0.02234040212304843</v>
      </c>
      <c r="IO91" s="7" t="n">
        <v>-0.03138787170415816</v>
      </c>
      <c r="IP91" s="7" t="n">
        <v>0.364265974755521</v>
      </c>
      <c r="IQ91" s="7" t="n">
        <v>0.655583873522476</v>
      </c>
      <c r="IR91" s="7" t="n">
        <v>-0.11703675283011</v>
      </c>
      <c r="IS91" s="7" t="n">
        <v>0.02493514700519209</v>
      </c>
      <c r="IT91" s="7" t="n">
        <v>-0.05542331642164176</v>
      </c>
      <c r="IU91" s="7" t="n">
        <v>-0.05489776997299265</v>
      </c>
      <c r="IV91" s="7" t="n">
        <v>0.3132010542682042</v>
      </c>
      <c r="IW91" s="7" t="n">
        <v>-0.02295392657830635</v>
      </c>
    </row>
    <row r="92">
      <c r="A92" s="6" t="inlineStr">
        <is>
          <t>930697.CSI</t>
        </is>
      </c>
      <c r="B92" s="6" t="inlineStr">
        <is>
          <t>中证全指家用电器指数</t>
        </is>
      </c>
      <c r="C92" s="7" t="n">
        <v>0.7755732741973222</v>
      </c>
      <c r="D92" s="7" t="n">
        <v>0.7604629416838575</v>
      </c>
      <c r="E92" s="7" t="n">
        <v>-0.04558216346490227</v>
      </c>
      <c r="F92" s="7" t="n">
        <v>0.7163695232085393</v>
      </c>
      <c r="G92" s="7" t="n">
        <v>0.533177070879895</v>
      </c>
      <c r="H92" s="7" t="n">
        <v>0.4661807068360175</v>
      </c>
      <c r="I92" s="7" t="n">
        <v>0.3504607940588179</v>
      </c>
      <c r="J92" s="7" t="n">
        <v>0.3031179674223979</v>
      </c>
      <c r="K92" s="7" t="n">
        <v>0.6734466691927339</v>
      </c>
      <c r="L92" s="7" t="n">
        <v>-0.08858411302046987</v>
      </c>
      <c r="M92" s="7" t="n">
        <v>0.7384886604148855</v>
      </c>
      <c r="N92" s="7" t="n">
        <v>0.7503683144899651</v>
      </c>
      <c r="O92" s="7" t="n">
        <v>0.6993671277425434</v>
      </c>
      <c r="P92" s="7" t="n">
        <v>0.6993969183924635</v>
      </c>
      <c r="Q92" s="7" t="n">
        <v>0.6283721770409348</v>
      </c>
      <c r="R92" s="7" t="n">
        <v>0.6577121175177101</v>
      </c>
      <c r="S92" s="7" t="n">
        <v>0.5966569349975364</v>
      </c>
      <c r="T92" s="7" t="n">
        <v>0.6610641677149359</v>
      </c>
      <c r="U92" s="7" t="n">
        <v>0.6091351430591061</v>
      </c>
      <c r="V92" s="7" t="n">
        <v>0.5328157831197823</v>
      </c>
      <c r="W92" s="7" t="n">
        <v>0.492796430791998</v>
      </c>
      <c r="X92" s="7" t="n">
        <v>0.6398669215741443</v>
      </c>
      <c r="Y92" s="7" t="n">
        <v>0.6894156007100017</v>
      </c>
      <c r="Z92" s="7" t="n">
        <v>0.5166965887462713</v>
      </c>
      <c r="AA92" s="7" t="n">
        <v>0.4085527202948614</v>
      </c>
      <c r="AB92" s="7" t="n">
        <v>0.4120574457967459</v>
      </c>
      <c r="AC92" s="7" t="n">
        <v>0.5142311387549335</v>
      </c>
      <c r="AD92" s="7" t="n">
        <v>0.1428826682435995</v>
      </c>
      <c r="AE92" s="7" t="n">
        <v>0.7563595060417645</v>
      </c>
      <c r="AF92" s="7" t="n">
        <v>0.7452582324726256</v>
      </c>
      <c r="AG92" s="7" t="n">
        <v>0.7615016040142468</v>
      </c>
      <c r="AH92" s="7" t="n">
        <v>0.4974630299526025</v>
      </c>
      <c r="AI92" s="7" t="n">
        <v>0.6571543527096251</v>
      </c>
      <c r="AJ92" s="7" t="n">
        <v>0.2746043774001802</v>
      </c>
      <c r="AK92" s="7" t="n">
        <v>-0.3658320173523432</v>
      </c>
      <c r="AL92" s="7" t="n">
        <v>0.4028265492956156</v>
      </c>
      <c r="AM92" s="7" t="n">
        <v>0.5802608641647888</v>
      </c>
      <c r="AN92" s="7" t="n">
        <v>0.496606831201359</v>
      </c>
      <c r="AO92" s="7" t="n">
        <v>0.5616096241752269</v>
      </c>
      <c r="AP92" s="7" t="n">
        <v>0.4463231238756322</v>
      </c>
      <c r="AQ92" s="7" t="n">
        <v>0.2736629554689675</v>
      </c>
      <c r="AR92" s="7" t="n">
        <v>0.6000743202107995</v>
      </c>
      <c r="AS92" s="7" t="n">
        <v>0.6832326116398113</v>
      </c>
      <c r="AT92" s="7" t="n">
        <v>0.2326734526625279</v>
      </c>
      <c r="AU92" s="7" t="n">
        <v>0.715316936709858</v>
      </c>
      <c r="AV92" s="7" t="n">
        <v>0.5594996211449603</v>
      </c>
      <c r="AW92" s="7" t="n">
        <v>0.740696277738932</v>
      </c>
      <c r="AX92" s="7" t="n">
        <v>0.3886838771127011</v>
      </c>
      <c r="AY92" s="7" t="n">
        <v>0.4980485314858452</v>
      </c>
      <c r="AZ92" s="7" t="n">
        <v>0.4329157901161097</v>
      </c>
      <c r="BA92" s="7" t="n">
        <v>0.7738209648024892</v>
      </c>
      <c r="BB92" s="7" t="n">
        <v>0.7033729640142482</v>
      </c>
      <c r="BC92" s="7" t="n">
        <v>0.644225513959372</v>
      </c>
      <c r="BD92" s="7" t="n">
        <v>0.3739621253068078</v>
      </c>
      <c r="BE92" s="7" t="n">
        <v>0.4715719186992344</v>
      </c>
      <c r="BF92" s="7" t="n">
        <v>0.5206548975374931</v>
      </c>
      <c r="BG92" s="7" t="n">
        <v>0.6127660049336866</v>
      </c>
      <c r="BH92" s="7" t="n">
        <v>0.2770891073140953</v>
      </c>
      <c r="BI92" s="7" t="n">
        <v>-0.1707997897324507</v>
      </c>
      <c r="BJ92" s="7" t="n">
        <v>0.5548722012312387</v>
      </c>
      <c r="BK92" s="7" t="n">
        <v>0.5402501057357194</v>
      </c>
      <c r="BL92" s="7" t="n">
        <v>0.5150275524361169</v>
      </c>
      <c r="BM92" s="7" t="n">
        <v>0.3439798989940377</v>
      </c>
      <c r="BN92" s="7" t="n">
        <v>0.6010104728837065</v>
      </c>
      <c r="BO92" s="7" t="n">
        <v>0.561609778158206</v>
      </c>
      <c r="BP92" s="7" t="n">
        <v>0.6501787113339687</v>
      </c>
      <c r="BQ92" s="7" t="n">
        <v>0.705604883250837</v>
      </c>
      <c r="BR92" s="7" t="n">
        <v>0.7365511712369545</v>
      </c>
      <c r="BS92" s="7" t="n">
        <v>0.6713063607147183</v>
      </c>
      <c r="BT92" s="7" t="n">
        <v>0.6196984021800754</v>
      </c>
      <c r="BU92" s="7" t="n">
        <v>0.426505903159877</v>
      </c>
      <c r="BV92" s="7" t="n">
        <v>0.3067543897068263</v>
      </c>
      <c r="BW92" s="7" t="n">
        <v>0.2741167017036217</v>
      </c>
      <c r="BX92" s="7" t="n">
        <v>0.6954779091451574</v>
      </c>
      <c r="BY92" s="7" t="n">
        <v>0.6708410469943018</v>
      </c>
      <c r="BZ92" s="7" t="n">
        <v>-0.3115132868134307</v>
      </c>
      <c r="CA92" s="7" t="n">
        <v>0.7504414426365303</v>
      </c>
      <c r="CB92" s="7" t="n">
        <v>0.619760622480829</v>
      </c>
      <c r="CC92" s="7" t="n">
        <v>0.6689961705825884</v>
      </c>
      <c r="CD92" s="7" t="n">
        <v>0.5768168602693311</v>
      </c>
      <c r="CE92" s="7" t="n">
        <v>0.7201843738469438</v>
      </c>
      <c r="CF92" s="7" t="n">
        <v>0.6200761539642594</v>
      </c>
      <c r="CG92" s="7" t="n">
        <v>0.5597014874389526</v>
      </c>
      <c r="CH92" s="7" t="n">
        <v>0.6883631607769896</v>
      </c>
      <c r="CI92" s="7" t="n">
        <v>0.4756418747184845</v>
      </c>
      <c r="CJ92" s="7" t="n">
        <v>0.6548716935204281</v>
      </c>
      <c r="CK92" s="7" t="n">
        <v>0.5438336926750054</v>
      </c>
      <c r="CL92" s="7" t="n">
        <v>0.7061511979363384</v>
      </c>
      <c r="CM92" s="7" t="n">
        <v>0.6663570796852177</v>
      </c>
      <c r="CN92" s="7" t="n">
        <v>0.4853050310595245</v>
      </c>
      <c r="CO92" s="7" t="n">
        <v>1</v>
      </c>
      <c r="CP92" s="7" t="n">
        <v>0.5089725876076927</v>
      </c>
      <c r="CQ92" s="7" t="n">
        <v>0.5174729454664118</v>
      </c>
      <c r="CR92" s="7" t="n">
        <v>0.5463665483171336</v>
      </c>
      <c r="CS92" s="7" t="n">
        <v>0.6363882052356599</v>
      </c>
      <c r="CT92" s="7" t="n">
        <v>0.7784132336070714</v>
      </c>
      <c r="CU92" s="7" t="n">
        <v>0.5662190434489902</v>
      </c>
      <c r="CV92" s="7" t="n">
        <v>0.09119460191659134</v>
      </c>
      <c r="CW92" s="7" t="n">
        <v>0.6026495191290416</v>
      </c>
      <c r="CX92" s="7" t="n">
        <v>0.6016838672427837</v>
      </c>
      <c r="CY92" s="7" t="n">
        <v>0.6532709355053918</v>
      </c>
      <c r="CZ92" s="7" t="n">
        <v>0.7049241688980498</v>
      </c>
      <c r="DA92" s="7" t="n">
        <v>0.3264532346247829</v>
      </c>
      <c r="DB92" s="7" t="n">
        <v>0.688694318993042</v>
      </c>
      <c r="DC92" s="7" t="n">
        <v>0.6379890220725061</v>
      </c>
      <c r="DD92" s="7" t="n">
        <v>0.7264181233148815</v>
      </c>
      <c r="DE92" s="7" t="n">
        <v>0.6342358250004483</v>
      </c>
      <c r="DF92" s="7" t="n">
        <v>0.7958284068833876</v>
      </c>
      <c r="DG92" s="7" t="n">
        <v>0.4085618921401172</v>
      </c>
      <c r="DH92" s="7" t="n">
        <v>0.3204312021636701</v>
      </c>
      <c r="DI92" s="7" t="n">
        <v>0.6599737420442666</v>
      </c>
      <c r="DJ92" s="7" t="n">
        <v>0.4202314427030999</v>
      </c>
      <c r="DK92" s="7" t="n">
        <v>0.529856611805544</v>
      </c>
      <c r="DL92" s="7" t="n">
        <v>0.7443584793538914</v>
      </c>
      <c r="DM92" s="7" t="n">
        <v>0.4271920733709446</v>
      </c>
      <c r="DN92" s="7" t="n">
        <v>0.6199605042096794</v>
      </c>
      <c r="DO92" s="7" t="n">
        <v>0.7041478240249363</v>
      </c>
      <c r="DP92" s="7" t="n">
        <v>0.3571908227781271</v>
      </c>
      <c r="DQ92" s="7" t="n">
        <v>0.6899284462668908</v>
      </c>
      <c r="DR92" s="7" t="n">
        <v>0.6624479514483204</v>
      </c>
      <c r="DS92" s="7" t="n">
        <v>0.610843448610923</v>
      </c>
      <c r="DT92" s="7" t="n">
        <v>0.5047367216370173</v>
      </c>
      <c r="DU92" s="7" t="n">
        <v>0.59701194045016</v>
      </c>
      <c r="DV92" s="7" t="n">
        <v>0.4884791925249037</v>
      </c>
      <c r="DW92" s="7" t="n">
        <v>0.3491481516144707</v>
      </c>
      <c r="DX92" s="7" t="n">
        <v>0.5602730122521731</v>
      </c>
      <c r="DY92" s="7" t="n">
        <v>0.4177238793006887</v>
      </c>
      <c r="DZ92" s="7" t="n">
        <v>0.7462528829076608</v>
      </c>
      <c r="EA92" s="7" t="n">
        <v>0.8518511443604256</v>
      </c>
      <c r="EB92" s="7" t="n">
        <v>0.4362038245462263</v>
      </c>
      <c r="EC92" s="7" t="n">
        <v>0.485034192269654</v>
      </c>
      <c r="ED92" s="7" t="n">
        <v>0.3931379945291687</v>
      </c>
      <c r="EE92" s="7" t="n">
        <v>0.6978027947260376</v>
      </c>
      <c r="EF92" s="7" t="n">
        <v>-0.0800333038971227</v>
      </c>
      <c r="EG92" s="7" t="n">
        <v>0.5096757320491142</v>
      </c>
      <c r="EH92" s="7" t="n">
        <v>0.4311077034333052</v>
      </c>
      <c r="EI92" s="7" t="n">
        <v>0.6202521603529668</v>
      </c>
      <c r="EJ92" s="7" t="n">
        <v>0.6862512231638812</v>
      </c>
      <c r="EK92" s="7" t="n">
        <v>0.5395262650561901</v>
      </c>
      <c r="EL92" s="7" t="n">
        <v>0.5268139759696641</v>
      </c>
      <c r="EM92" s="7" t="n">
        <v>0.6026942235843508</v>
      </c>
      <c r="EN92" s="7" t="n">
        <v>0.5138646220804108</v>
      </c>
      <c r="EO92" s="7" t="n">
        <v>0.4867462980300021</v>
      </c>
      <c r="EP92" s="7" t="n">
        <v>0.7406176367663798</v>
      </c>
      <c r="EQ92" s="7" t="n">
        <v>0.6566916063304113</v>
      </c>
      <c r="ER92" s="7" t="n">
        <v>0.7654495067048773</v>
      </c>
      <c r="ES92" s="7" t="n">
        <v>0.593111988749303</v>
      </c>
      <c r="ET92" s="7" t="n">
        <v>0.5120479562113089</v>
      </c>
      <c r="EU92" s="7" t="n">
        <v>0.6379832468277274</v>
      </c>
      <c r="EV92" s="7" t="n">
        <v>0.6812827902719756</v>
      </c>
      <c r="EW92" s="7" t="n">
        <v>0.6180161384976988</v>
      </c>
      <c r="EX92" s="7" t="n">
        <v>0.6287544306897983</v>
      </c>
      <c r="EY92" s="7" t="n">
        <v>0.6454173966948962</v>
      </c>
      <c r="EZ92" s="7" t="n">
        <v>0.6237510189626547</v>
      </c>
      <c r="FA92" s="7" t="n">
        <v>0.600666868458957</v>
      </c>
      <c r="FB92" s="7" t="n">
        <v>0.5453291385698137</v>
      </c>
      <c r="FC92" s="7" t="n">
        <v>0.3424341247515076</v>
      </c>
      <c r="FD92" s="7" t="n">
        <v>0.1059951100790302</v>
      </c>
      <c r="FE92" s="7" t="n">
        <v>0.07764003001449624</v>
      </c>
      <c r="FF92" s="7" t="n">
        <v>0.5337582469919334</v>
      </c>
      <c r="FG92" s="7" t="n">
        <v>0.6886500343757966</v>
      </c>
      <c r="FH92" s="7" t="n">
        <v>0.7103245241688297</v>
      </c>
      <c r="FI92" s="7" t="n">
        <v>0.5068025132432563</v>
      </c>
      <c r="FJ92" s="7" t="n">
        <v>0.5309240427349584</v>
      </c>
      <c r="FK92" s="7" t="n">
        <v>0.316893783081884</v>
      </c>
      <c r="FL92" s="7" t="n">
        <v>0.5439636327948516</v>
      </c>
      <c r="FM92" s="7" t="n">
        <v>0.6511224645367762</v>
      </c>
      <c r="FN92" s="7" t="n">
        <v>0.5185971151650735</v>
      </c>
      <c r="FO92" s="7" t="n">
        <v>0.2301050806004941</v>
      </c>
      <c r="FP92" s="7" t="n">
        <v>0.4641112953872152</v>
      </c>
      <c r="FQ92" s="7" t="n">
        <v>0.7985229833467787</v>
      </c>
      <c r="FR92" s="7" t="n">
        <v>0.6882659476112589</v>
      </c>
      <c r="FS92" s="7" t="n">
        <v>0.6198852978301731</v>
      </c>
      <c r="FT92" s="7" t="n">
        <v>0.567613271635957</v>
      </c>
      <c r="FU92" s="7" t="n">
        <v>0.6288583861192408</v>
      </c>
      <c r="FV92" s="7" t="n">
        <v>0.5304813397642399</v>
      </c>
      <c r="FW92" s="7" t="n">
        <v>0.5718181698299166</v>
      </c>
      <c r="FX92" s="7" t="n">
        <v>0.4367436720783393</v>
      </c>
      <c r="FY92" s="7" t="n">
        <v>0.1923877873795346</v>
      </c>
      <c r="FZ92" s="7" t="n">
        <v>0.4849317322930918</v>
      </c>
      <c r="GA92" s="7" t="n">
        <v>0.6422298434777954</v>
      </c>
      <c r="GB92" s="7" t="n">
        <v>0.7095231796356112</v>
      </c>
      <c r="GC92" s="7" t="n">
        <v>0.6784672511849577</v>
      </c>
      <c r="GD92" s="7" t="n">
        <v>0.4910232998340084</v>
      </c>
      <c r="GE92" s="7" t="n">
        <v>0.6232573894441998</v>
      </c>
      <c r="GF92" s="7" t="n">
        <v>0.6185046347023923</v>
      </c>
      <c r="GG92" s="7" t="n">
        <v>0.8024580776681559</v>
      </c>
      <c r="GH92" s="7" t="n">
        <v>0.3697135665180617</v>
      </c>
      <c r="GI92" s="7" t="n">
        <v>0.665566762477467</v>
      </c>
      <c r="GJ92" s="7" t="n">
        <v>0.3031123974414746</v>
      </c>
      <c r="GK92" s="7" t="n">
        <v>0.6997835855808059</v>
      </c>
      <c r="GL92" s="7" t="n">
        <v>0.4903611998521119</v>
      </c>
      <c r="GM92" s="7" t="n">
        <v>0.6454391402583656</v>
      </c>
      <c r="GN92" s="7" t="n">
        <v>0.1849151306960813</v>
      </c>
      <c r="GO92" s="7" t="n">
        <v>0.4735665996099617</v>
      </c>
      <c r="GP92" s="7" t="n">
        <v>0.6224734541755759</v>
      </c>
      <c r="GQ92" s="7" t="n">
        <v>0.3638411867295234</v>
      </c>
      <c r="GR92" s="7" t="n">
        <v>0.6724290495047125</v>
      </c>
      <c r="GS92" s="7" t="n">
        <v>0.6875751246360977</v>
      </c>
      <c r="GT92" s="7" t="n">
        <v>0.6981389308525672</v>
      </c>
      <c r="GU92" s="7" t="n">
        <v>0.6147797557897969</v>
      </c>
      <c r="GV92" s="7" t="n">
        <v>-0.0469372139381388</v>
      </c>
      <c r="GW92" s="7" t="n">
        <v>0.6818243705702384</v>
      </c>
      <c r="GX92" s="7" t="n">
        <v>0.3279390885315905</v>
      </c>
      <c r="GY92" s="7" t="n">
        <v>0.3654029194203703</v>
      </c>
      <c r="GZ92" s="7" t="n">
        <v>0.5661347551364181</v>
      </c>
      <c r="HA92" s="7" t="n">
        <v>0.1765619345861169</v>
      </c>
      <c r="HB92" s="7" t="n">
        <v>0.5085126272397376</v>
      </c>
      <c r="HC92" s="7" t="n">
        <v>0.5683550997394018</v>
      </c>
      <c r="HD92" s="7" t="n">
        <v>0.5224070305785438</v>
      </c>
      <c r="HE92" s="7" t="n">
        <v>0.6300633733202629</v>
      </c>
      <c r="HF92" s="7" t="n">
        <v>0.732176778250427</v>
      </c>
      <c r="HG92" s="7" t="n">
        <v>0.2962774691200907</v>
      </c>
      <c r="HH92" s="7" t="n">
        <v>0.6438754973509235</v>
      </c>
      <c r="HI92" s="7" t="n">
        <v>0.6218518599246008</v>
      </c>
      <c r="HJ92" s="7" t="n">
        <v>0.575341619393501</v>
      </c>
      <c r="HK92" s="7" t="n">
        <v>0.6200342425138474</v>
      </c>
      <c r="HL92" s="7" t="n">
        <v>-0.04065882542210019</v>
      </c>
      <c r="HM92" s="7" t="n">
        <v>0.2339718666566656</v>
      </c>
      <c r="HN92" s="7" t="n">
        <v>0.7211386145871886</v>
      </c>
      <c r="HO92" s="7" t="n">
        <v>0.7744266395977687</v>
      </c>
      <c r="HP92" s="7" t="n">
        <v>0.3227230547471991</v>
      </c>
      <c r="HQ92" s="7" t="n">
        <v>0.6179750196255441</v>
      </c>
      <c r="HR92" s="7" t="n">
        <v>0.6125383115839922</v>
      </c>
      <c r="HS92" s="7" t="n">
        <v>0.8249342976886885</v>
      </c>
      <c r="HT92" s="7" t="n">
        <v>0.5175267823383852</v>
      </c>
      <c r="HU92" s="7" t="n">
        <v>0.5151383127815412</v>
      </c>
      <c r="HV92" s="7" t="n">
        <v>0.4921140970802998</v>
      </c>
      <c r="HW92" s="7" t="n">
        <v>0.6375413251165163</v>
      </c>
      <c r="HX92" s="7" t="n">
        <v>0.555387158548024</v>
      </c>
      <c r="HY92" s="7" t="n">
        <v>0.6984476018390442</v>
      </c>
      <c r="HZ92" s="7" t="n">
        <v>0.5352672874731121</v>
      </c>
      <c r="IA92" s="7" t="n">
        <v>0.4647264529946528</v>
      </c>
      <c r="IB92" s="7" t="n">
        <v>0.6721261117105513</v>
      </c>
      <c r="IC92" s="7" t="n">
        <v>0.4480107687598419</v>
      </c>
      <c r="ID92" s="7" t="n">
        <v>0.6358949826398386</v>
      </c>
      <c r="IE92" s="7" t="n">
        <v>0.5008443925367949</v>
      </c>
      <c r="IF92" s="7" t="n">
        <v>0.4690166046678167</v>
      </c>
      <c r="IG92" s="7" t="n">
        <v>0.466822404412179</v>
      </c>
      <c r="IH92" s="7" t="n">
        <v>0.4747791376156431</v>
      </c>
      <c r="II92" s="7" t="n">
        <v>0.6409461267394112</v>
      </c>
      <c r="IJ92" s="7" t="n">
        <v>0.5129661230809852</v>
      </c>
      <c r="IK92" s="7" t="n">
        <v>0.6232213474094114</v>
      </c>
      <c r="IL92" s="7" t="n">
        <v>0.551288275708069</v>
      </c>
      <c r="IM92" s="7" t="n">
        <v>0.07892119794455341</v>
      </c>
      <c r="IN92" s="7" t="n">
        <v>0.1807694510723092</v>
      </c>
      <c r="IO92" s="7" t="n">
        <v>0.1680881535614988</v>
      </c>
      <c r="IP92" s="7" t="n">
        <v>0.4835185313734354</v>
      </c>
      <c r="IQ92" s="7" t="n">
        <v>0.3546434676311748</v>
      </c>
      <c r="IR92" s="7" t="n">
        <v>0.03060972321587673</v>
      </c>
      <c r="IS92" s="7" t="n">
        <v>-0.02909385333988804</v>
      </c>
      <c r="IT92" s="7" t="n">
        <v>0.106808312610873</v>
      </c>
      <c r="IU92" s="7" t="n">
        <v>0.1067250776710463</v>
      </c>
      <c r="IV92" s="7" t="n">
        <v>0.5882480314127073</v>
      </c>
      <c r="IW92" s="7" t="n">
        <v>0.1805221519388828</v>
      </c>
    </row>
    <row r="93">
      <c r="A93" s="6" t="inlineStr">
        <is>
          <t>930707.CSI</t>
        </is>
      </c>
      <c r="B93" s="6" t="inlineStr">
        <is>
          <t>中证畜牧养殖指数</t>
        </is>
      </c>
      <c r="C93" s="7" t="n">
        <v>0.6017814921961512</v>
      </c>
      <c r="D93" s="7" t="n">
        <v>0.5352718825014349</v>
      </c>
      <c r="E93" s="7" t="n">
        <v>0.3339711442088616</v>
      </c>
      <c r="F93" s="7" t="n">
        <v>0.5670885985478834</v>
      </c>
      <c r="G93" s="7" t="n">
        <v>0.4991824078305798</v>
      </c>
      <c r="H93" s="7" t="n">
        <v>0.6160927192542027</v>
      </c>
      <c r="I93" s="7" t="n">
        <v>0.4302552024910738</v>
      </c>
      <c r="J93" s="7" t="n">
        <v>0.3838582030226295</v>
      </c>
      <c r="K93" s="7" t="n">
        <v>0.5444665240451508</v>
      </c>
      <c r="L93" s="7" t="n">
        <v>0.249322820870219</v>
      </c>
      <c r="M93" s="7" t="n">
        <v>0.4944575142565705</v>
      </c>
      <c r="N93" s="7" t="n">
        <v>0.4833526352813718</v>
      </c>
      <c r="O93" s="7" t="n">
        <v>0.4121415611596291</v>
      </c>
      <c r="P93" s="7" t="n">
        <v>0.4122679880227006</v>
      </c>
      <c r="Q93" s="7" t="n">
        <v>0.3381320420820694</v>
      </c>
      <c r="R93" s="7" t="n">
        <v>0.4866787796189043</v>
      </c>
      <c r="S93" s="7" t="n">
        <v>0.3332732360529463</v>
      </c>
      <c r="T93" s="7" t="n">
        <v>0.3656361419957103</v>
      </c>
      <c r="U93" s="7" t="n">
        <v>0.3745588071241663</v>
      </c>
      <c r="V93" s="7" t="n">
        <v>0.2725552549073779</v>
      </c>
      <c r="W93" s="7" t="n">
        <v>0.3311095431051118</v>
      </c>
      <c r="X93" s="7" t="n">
        <v>0.3788486778032866</v>
      </c>
      <c r="Y93" s="7" t="n">
        <v>0.4292875660463304</v>
      </c>
      <c r="Z93" s="7" t="n">
        <v>0.4294981023845587</v>
      </c>
      <c r="AA93" s="7" t="n">
        <v>0.4580132941930243</v>
      </c>
      <c r="AB93" s="7" t="n">
        <v>0.5728121182066134</v>
      </c>
      <c r="AC93" s="7" t="n">
        <v>0.4284461267462131</v>
      </c>
      <c r="AD93" s="7" t="n">
        <v>0.428946145506321</v>
      </c>
      <c r="AE93" s="7" t="n">
        <v>0.5311366207750221</v>
      </c>
      <c r="AF93" s="7" t="n">
        <v>0.4844264156898517</v>
      </c>
      <c r="AG93" s="7" t="n">
        <v>0.5035103822418712</v>
      </c>
      <c r="AH93" s="7" t="n">
        <v>0.4702669388900207</v>
      </c>
      <c r="AI93" s="7" t="n">
        <v>0.3821973321716848</v>
      </c>
      <c r="AJ93" s="7" t="n">
        <v>0.5438700026861216</v>
      </c>
      <c r="AK93" s="7" t="n">
        <v>0.0172896150965593</v>
      </c>
      <c r="AL93" s="7" t="n">
        <v>0.7866267520921613</v>
      </c>
      <c r="AM93" s="7" t="n">
        <v>0.5437359185360614</v>
      </c>
      <c r="AN93" s="7" t="n">
        <v>0.1663414867914978</v>
      </c>
      <c r="AO93" s="7" t="n">
        <v>0.53839626034101</v>
      </c>
      <c r="AP93" s="7" t="n">
        <v>0.9123015106119308</v>
      </c>
      <c r="AQ93" s="7" t="n">
        <v>0.1964277039782477</v>
      </c>
      <c r="AR93" s="7" t="n">
        <v>0.5466468625763978</v>
      </c>
      <c r="AS93" s="7" t="n">
        <v>0.3455586968416687</v>
      </c>
      <c r="AT93" s="7" t="n">
        <v>0.2376588028570181</v>
      </c>
      <c r="AU93" s="7" t="n">
        <v>0.4537172248629373</v>
      </c>
      <c r="AV93" s="7" t="n">
        <v>0.2844326527628193</v>
      </c>
      <c r="AW93" s="7" t="n">
        <v>0.4737585517639867</v>
      </c>
      <c r="AX93" s="7" t="n">
        <v>0.2316342445594199</v>
      </c>
      <c r="AY93" s="7" t="n">
        <v>0.2122558475672286</v>
      </c>
      <c r="AZ93" s="7" t="n">
        <v>0.1808081590887616</v>
      </c>
      <c r="BA93" s="7" t="n">
        <v>0.515518203936673</v>
      </c>
      <c r="BB93" s="7" t="n">
        <v>0.6189411181947553</v>
      </c>
      <c r="BC93" s="7" t="n">
        <v>0.3625185476023072</v>
      </c>
      <c r="BD93" s="7" t="n">
        <v>0.7069331487030704</v>
      </c>
      <c r="BE93" s="7" t="n">
        <v>0.2018426146622936</v>
      </c>
      <c r="BF93" s="7" t="n">
        <v>0.4372755490663767</v>
      </c>
      <c r="BG93" s="7" t="n">
        <v>0.4781729234352413</v>
      </c>
      <c r="BH93" s="7" t="n">
        <v>0.2388138632225877</v>
      </c>
      <c r="BI93" s="7" t="n">
        <v>0.1151927194531129</v>
      </c>
      <c r="BJ93" s="7" t="n">
        <v>0.5160058756902685</v>
      </c>
      <c r="BK93" s="7" t="n">
        <v>0.2537255474623069</v>
      </c>
      <c r="BL93" s="7" t="n">
        <v>0.2307093387627015</v>
      </c>
      <c r="BM93" s="7" t="n">
        <v>0.2287326570784071</v>
      </c>
      <c r="BN93" s="7" t="n">
        <v>0.3360481180202466</v>
      </c>
      <c r="BO93" s="7" t="n">
        <v>0.5383965548637292</v>
      </c>
      <c r="BP93" s="7" t="n">
        <v>0.5244310045546232</v>
      </c>
      <c r="BQ93" s="7" t="n">
        <v>0.4116833926413897</v>
      </c>
      <c r="BR93" s="7" t="n">
        <v>0.3860072364286996</v>
      </c>
      <c r="BS93" s="7" t="n">
        <v>0.3630609412900775</v>
      </c>
      <c r="BT93" s="7" t="n">
        <v>0.500485686533468</v>
      </c>
      <c r="BU93" s="7" t="n">
        <v>0.2836974575707805</v>
      </c>
      <c r="BV93" s="7" t="n">
        <v>0.3946384788291001</v>
      </c>
      <c r="BW93" s="7" t="n">
        <v>0.4517269053956821</v>
      </c>
      <c r="BX93" s="7" t="n">
        <v>0.5327553444785934</v>
      </c>
      <c r="BY93" s="7" t="n">
        <v>0.5194317892075946</v>
      </c>
      <c r="BZ93" s="7" t="n">
        <v>0.04245978396511735</v>
      </c>
      <c r="CA93" s="7" t="n">
        <v>0.5136614934496105</v>
      </c>
      <c r="CB93" s="7" t="n">
        <v>0.3948932432711973</v>
      </c>
      <c r="CC93" s="7" t="n">
        <v>0.4907045377707139</v>
      </c>
      <c r="CD93" s="7" t="n">
        <v>0.4524183690215787</v>
      </c>
      <c r="CE93" s="7" t="n">
        <v>0.4807595892739052</v>
      </c>
      <c r="CF93" s="7" t="n">
        <v>0.490878569082874</v>
      </c>
      <c r="CG93" s="7" t="n">
        <v>0.586371219342891</v>
      </c>
      <c r="CH93" s="7" t="n">
        <v>0.5042537581828176</v>
      </c>
      <c r="CI93" s="7" t="n">
        <v>0.392029295290348</v>
      </c>
      <c r="CJ93" s="7" t="n">
        <v>0.5305384387737194</v>
      </c>
      <c r="CK93" s="7" t="n">
        <v>0.5893500004408567</v>
      </c>
      <c r="CL93" s="7" t="n">
        <v>0.4389004460944701</v>
      </c>
      <c r="CM93" s="7" t="n">
        <v>0.3243425375526477</v>
      </c>
      <c r="CN93" s="7" t="n">
        <v>0.6258772019520812</v>
      </c>
      <c r="CO93" s="7" t="n">
        <v>0.5089725876076927</v>
      </c>
      <c r="CP93" s="7" t="n">
        <v>1</v>
      </c>
      <c r="CQ93" s="7" t="n">
        <v>0.4359016268566789</v>
      </c>
      <c r="CR93" s="7" t="n">
        <v>0.4460470694049099</v>
      </c>
      <c r="CS93" s="7" t="n">
        <v>0.3034106360809707</v>
      </c>
      <c r="CT93" s="7" t="n">
        <v>0.3598615185444763</v>
      </c>
      <c r="CU93" s="7" t="n">
        <v>0.4859517250567473</v>
      </c>
      <c r="CV93" s="7" t="n">
        <v>0.4203558679928705</v>
      </c>
      <c r="CW93" s="7" t="n">
        <v>0.5186118026822967</v>
      </c>
      <c r="CX93" s="7" t="n">
        <v>0.3234814422498506</v>
      </c>
      <c r="CY93" s="7" t="n">
        <v>0.5066617351680068</v>
      </c>
      <c r="CZ93" s="7" t="n">
        <v>0.30493908050449</v>
      </c>
      <c r="DA93" s="7" t="n">
        <v>0.4797441577159556</v>
      </c>
      <c r="DB93" s="7" t="n">
        <v>0.3410035177313514</v>
      </c>
      <c r="DC93" s="7" t="n">
        <v>0.3554964948033998</v>
      </c>
      <c r="DD93" s="7" t="n">
        <v>0.3770294280274706</v>
      </c>
      <c r="DE93" s="7" t="n">
        <v>0.3681103547537997</v>
      </c>
      <c r="DF93" s="7" t="n">
        <v>0.5373784116036268</v>
      </c>
      <c r="DG93" s="7" t="n">
        <v>0.5245821175624225</v>
      </c>
      <c r="DH93" s="7" t="n">
        <v>0.5156245514317229</v>
      </c>
      <c r="DI93" s="7" t="n">
        <v>0.5021668130974366</v>
      </c>
      <c r="DJ93" s="7" t="n">
        <v>0.549032268992824</v>
      </c>
      <c r="DK93" s="7" t="n">
        <v>0.45395572850509</v>
      </c>
      <c r="DL93" s="7" t="n">
        <v>0.5162476329392264</v>
      </c>
      <c r="DM93" s="7" t="n">
        <v>0.2822358097668671</v>
      </c>
      <c r="DN93" s="7" t="n">
        <v>0.5128450345963459</v>
      </c>
      <c r="DO93" s="7" t="n">
        <v>0.4931835654025676</v>
      </c>
      <c r="DP93" s="7" t="n">
        <v>0.4146715300239739</v>
      </c>
      <c r="DQ93" s="7" t="n">
        <v>0.6321639120291191</v>
      </c>
      <c r="DR93" s="7" t="n">
        <v>0.3539306738920986</v>
      </c>
      <c r="DS93" s="7" t="n">
        <v>0.3032087078781267</v>
      </c>
      <c r="DT93" s="7" t="n">
        <v>0.1841098582129761</v>
      </c>
      <c r="DU93" s="7" t="n">
        <v>0.2401756606874074</v>
      </c>
      <c r="DV93" s="7" t="n">
        <v>0.6547105775986242</v>
      </c>
      <c r="DW93" s="7" t="n">
        <v>0.1492426199388006</v>
      </c>
      <c r="DX93" s="7" t="n">
        <v>0.4956224863974705</v>
      </c>
      <c r="DY93" s="7" t="n">
        <v>0.1250315398619813</v>
      </c>
      <c r="DZ93" s="7" t="n">
        <v>0.3634889789344457</v>
      </c>
      <c r="EA93" s="7" t="n">
        <v>0.3727445629363861</v>
      </c>
      <c r="EB93" s="7" t="n">
        <v>0.5332141280306115</v>
      </c>
      <c r="EC93" s="7" t="n">
        <v>0.3836808012468397</v>
      </c>
      <c r="ED93" s="7" t="n">
        <v>0.3672701837913528</v>
      </c>
      <c r="EE93" s="7" t="n">
        <v>0.4523706748390821</v>
      </c>
      <c r="EF93" s="7" t="n">
        <v>0.1567148888087394</v>
      </c>
      <c r="EG93" s="7" t="n">
        <v>0.4366952375129812</v>
      </c>
      <c r="EH93" s="7" t="n">
        <v>0.1783751875079395</v>
      </c>
      <c r="EI93" s="7" t="n">
        <v>0.3134779497500388</v>
      </c>
      <c r="EJ93" s="7" t="n">
        <v>0.4482415395039402</v>
      </c>
      <c r="EK93" s="7" t="n">
        <v>0.1930488508136776</v>
      </c>
      <c r="EL93" s="7" t="n">
        <v>0.4350997312000983</v>
      </c>
      <c r="EM93" s="7" t="n">
        <v>0.4765116652341903</v>
      </c>
      <c r="EN93" s="7" t="n">
        <v>0.4941292230107163</v>
      </c>
      <c r="EO93" s="7" t="n">
        <v>0.5108607171918325</v>
      </c>
      <c r="EP93" s="7" t="n">
        <v>0.5487185867166208</v>
      </c>
      <c r="EQ93" s="7" t="n">
        <v>0.3029090985402966</v>
      </c>
      <c r="ER93" s="7" t="n">
        <v>0.4931095011302858</v>
      </c>
      <c r="ES93" s="7" t="n">
        <v>0.3138790177227231</v>
      </c>
      <c r="ET93" s="7" t="n">
        <v>0.5703195924363897</v>
      </c>
      <c r="EU93" s="7" t="n">
        <v>0.285048989707573</v>
      </c>
      <c r="EV93" s="7" t="n">
        <v>0.3678392490104839</v>
      </c>
      <c r="EW93" s="7" t="n">
        <v>0.4958127657707998</v>
      </c>
      <c r="EX93" s="7" t="n">
        <v>0.5085885306486531</v>
      </c>
      <c r="EY93" s="7" t="n">
        <v>0.3451007014623921</v>
      </c>
      <c r="EZ93" s="7" t="n">
        <v>0.4921968012768143</v>
      </c>
      <c r="FA93" s="7" t="n">
        <v>0.49371741028567</v>
      </c>
      <c r="FB93" s="7" t="n">
        <v>0.221865186513122</v>
      </c>
      <c r="FC93" s="7" t="n">
        <v>0.199660805692949</v>
      </c>
      <c r="FD93" s="7" t="n">
        <v>0.3637284595639505</v>
      </c>
      <c r="FE93" s="7" t="n">
        <v>0.3525285724163305</v>
      </c>
      <c r="FF93" s="7" t="n">
        <v>0.2563478007713289</v>
      </c>
      <c r="FG93" s="7" t="n">
        <v>0.3558602036538214</v>
      </c>
      <c r="FH93" s="7" t="n">
        <v>0.6089636927384212</v>
      </c>
      <c r="FI93" s="7" t="n">
        <v>0.4368908655855855</v>
      </c>
      <c r="FJ93" s="7" t="n">
        <v>0.1928581384278718</v>
      </c>
      <c r="FK93" s="7" t="n">
        <v>0.08621968622042879</v>
      </c>
      <c r="FL93" s="7" t="n">
        <v>0.2560858008212206</v>
      </c>
      <c r="FM93" s="7" t="n">
        <v>0.3908589981211776</v>
      </c>
      <c r="FN93" s="7" t="n">
        <v>0.4201571132381632</v>
      </c>
      <c r="FO93" s="7" t="n">
        <v>0.2003807889692316</v>
      </c>
      <c r="FP93" s="7" t="n">
        <v>0.1831179037553747</v>
      </c>
      <c r="FQ93" s="7" t="n">
        <v>0.5314910487483999</v>
      </c>
      <c r="FR93" s="7" t="n">
        <v>0.3847713096562398</v>
      </c>
      <c r="FS93" s="7" t="n">
        <v>0.3099640400713176</v>
      </c>
      <c r="FT93" s="7" t="n">
        <v>0.4742206751181224</v>
      </c>
      <c r="FU93" s="7" t="n">
        <v>0.3616290510406385</v>
      </c>
      <c r="FV93" s="7" t="n">
        <v>0.650682372120183</v>
      </c>
      <c r="FW93" s="7" t="n">
        <v>0.6038311755874719</v>
      </c>
      <c r="FX93" s="7" t="n">
        <v>0.639217673259475</v>
      </c>
      <c r="FY93" s="7" t="n">
        <v>0.4742189341671469</v>
      </c>
      <c r="FZ93" s="7" t="n">
        <v>0.2406921921996411</v>
      </c>
      <c r="GA93" s="7" t="n">
        <v>0.3927363801464098</v>
      </c>
      <c r="GB93" s="7" t="n">
        <v>0.3749332711740805</v>
      </c>
      <c r="GC93" s="7" t="n">
        <v>0.458208440155301</v>
      </c>
      <c r="GD93" s="7" t="n">
        <v>0.2098510600229386</v>
      </c>
      <c r="GE93" s="7" t="n">
        <v>0.3091634523030443</v>
      </c>
      <c r="GF93" s="7" t="n">
        <v>0.3081361920830787</v>
      </c>
      <c r="GG93" s="7" t="n">
        <v>0.2624974293169253</v>
      </c>
      <c r="GH93" s="7" t="n">
        <v>0.2166816365773519</v>
      </c>
      <c r="GI93" s="7" t="n">
        <v>0.3066674345201432</v>
      </c>
      <c r="GJ93" s="7" t="n">
        <v>0.2378336275763652</v>
      </c>
      <c r="GK93" s="7" t="n">
        <v>0.3930439313692787</v>
      </c>
      <c r="GL93" s="7" t="n">
        <v>0.5652580954557124</v>
      </c>
      <c r="GM93" s="7" t="n">
        <v>0.5008975691422318</v>
      </c>
      <c r="GN93" s="7" t="n">
        <v>0.5185362395867678</v>
      </c>
      <c r="GO93" s="7" t="n">
        <v>0.4221444278160725</v>
      </c>
      <c r="GP93" s="7" t="n">
        <v>0.3273562595582039</v>
      </c>
      <c r="GQ93" s="7" t="n">
        <v>0.05030327020246152</v>
      </c>
      <c r="GR93" s="7" t="n">
        <v>0.4812081293587072</v>
      </c>
      <c r="GS93" s="7" t="n">
        <v>0.3816693969289304</v>
      </c>
      <c r="GT93" s="7" t="n">
        <v>0.3964215200502862</v>
      </c>
      <c r="GU93" s="7" t="n">
        <v>0.5695861448492249</v>
      </c>
      <c r="GV93" s="7" t="n">
        <v>-0.0644534867318739</v>
      </c>
      <c r="GW93" s="7" t="n">
        <v>0.637842205494475</v>
      </c>
      <c r="GX93" s="7" t="n">
        <v>0.1960865435407772</v>
      </c>
      <c r="GY93" s="7" t="n">
        <v>0.1979758959516252</v>
      </c>
      <c r="GZ93" s="7" t="n">
        <v>0.2626285059344435</v>
      </c>
      <c r="HA93" s="7" t="n">
        <v>0.4111826546553175</v>
      </c>
      <c r="HB93" s="7" t="n">
        <v>0.4200858762677086</v>
      </c>
      <c r="HC93" s="7" t="n">
        <v>0.4924938764448052</v>
      </c>
      <c r="HD93" s="7" t="n">
        <v>0.5396365756780235</v>
      </c>
      <c r="HE93" s="7" t="n">
        <v>0.3334316326406201</v>
      </c>
      <c r="HF93" s="7" t="n">
        <v>0.3488106276942907</v>
      </c>
      <c r="HG93" s="7" t="n">
        <v>0.3864156405462837</v>
      </c>
      <c r="HH93" s="7" t="n">
        <v>0.5102599087888343</v>
      </c>
      <c r="HI93" s="7" t="n">
        <v>0.4459680542273329</v>
      </c>
      <c r="HJ93" s="7" t="n">
        <v>0.5240859305876528</v>
      </c>
      <c r="HK93" s="7" t="n">
        <v>0.3394230020084245</v>
      </c>
      <c r="HL93" s="7" t="n">
        <v>0.2041867097242856</v>
      </c>
      <c r="HM93" s="7" t="n">
        <v>0.2211215420913153</v>
      </c>
      <c r="HN93" s="7" t="n">
        <v>0.4674366519117862</v>
      </c>
      <c r="HO93" s="7" t="n">
        <v>0.5840890979414259</v>
      </c>
      <c r="HP93" s="7" t="n">
        <v>0.4793939884620798</v>
      </c>
      <c r="HQ93" s="7" t="n">
        <v>0.2853179746400565</v>
      </c>
      <c r="HR93" s="7" t="n">
        <v>0.4670235061715124</v>
      </c>
      <c r="HS93" s="7" t="n">
        <v>0.3348500360944203</v>
      </c>
      <c r="HT93" s="7" t="n">
        <v>0.3484375087116013</v>
      </c>
      <c r="HU93" s="7" t="n">
        <v>0.4384238526559484</v>
      </c>
      <c r="HV93" s="7" t="n">
        <v>0.1965824690347175</v>
      </c>
      <c r="HW93" s="7" t="n">
        <v>0.5731870377441847</v>
      </c>
      <c r="HX93" s="7" t="n">
        <v>0.4783028779810395</v>
      </c>
      <c r="HY93" s="7" t="n">
        <v>0.4209018849273521</v>
      </c>
      <c r="HZ93" s="7" t="n">
        <v>0.4583871858383509</v>
      </c>
      <c r="IA93" s="7" t="n">
        <v>0.5432255739447737</v>
      </c>
      <c r="IB93" s="7" t="n">
        <v>0.5312845055727032</v>
      </c>
      <c r="IC93" s="7" t="n">
        <v>0.3974851472752572</v>
      </c>
      <c r="ID93" s="7" t="n">
        <v>0.4727830047553782</v>
      </c>
      <c r="IE93" s="7" t="n">
        <v>0.4343599879426516</v>
      </c>
      <c r="IF93" s="7" t="n">
        <v>0.5595116707226587</v>
      </c>
      <c r="IG93" s="7" t="n">
        <v>0.4191274761760281</v>
      </c>
      <c r="IH93" s="7" t="n">
        <v>0.4877252211900045</v>
      </c>
      <c r="II93" s="7" t="n">
        <v>0.4285088621558105</v>
      </c>
      <c r="IJ93" s="7" t="n">
        <v>0.4316752053535165</v>
      </c>
      <c r="IK93" s="7" t="n">
        <v>0.4983484571782463</v>
      </c>
      <c r="IL93" s="7" t="n">
        <v>0.2391971044609149</v>
      </c>
      <c r="IM93" s="7" t="n">
        <v>0.06146760933437912</v>
      </c>
      <c r="IN93" s="7" t="n">
        <v>0.05175971462488455</v>
      </c>
      <c r="IO93" s="7" t="n">
        <v>0.03673622716536359</v>
      </c>
      <c r="IP93" s="7" t="n">
        <v>0.4876351956790418</v>
      </c>
      <c r="IQ93" s="7" t="n">
        <v>0.5220346034637695</v>
      </c>
      <c r="IR93" s="7" t="n">
        <v>-0.02053387574713584</v>
      </c>
      <c r="IS93" s="7" t="n">
        <v>0.0823741019901645</v>
      </c>
      <c r="IT93" s="7" t="n">
        <v>0.02892544110080915</v>
      </c>
      <c r="IU93" s="7" t="n">
        <v>0.02879175773493423</v>
      </c>
      <c r="IV93" s="7" t="n">
        <v>0.2811474831397934</v>
      </c>
      <c r="IW93" s="7" t="n">
        <v>0.05162308535841482</v>
      </c>
    </row>
    <row r="94">
      <c r="A94" s="6" t="inlineStr">
        <is>
          <t>930708.CSI</t>
        </is>
      </c>
      <c r="B94" s="6" t="inlineStr">
        <is>
          <t>中证有色金属指数</t>
        </is>
      </c>
      <c r="C94" s="7" t="n">
        <v>0.7639481062348481</v>
      </c>
      <c r="D94" s="7" t="n">
        <v>0.7626699491834917</v>
      </c>
      <c r="E94" s="7" t="n">
        <v>0.1595971219316595</v>
      </c>
      <c r="F94" s="7" t="n">
        <v>0.6786838297266572</v>
      </c>
      <c r="G94" s="7" t="n">
        <v>0.2126266702659835</v>
      </c>
      <c r="H94" s="7" t="n">
        <v>0.244093699809628</v>
      </c>
      <c r="I94" s="7" t="n">
        <v>0.8936112973587559</v>
      </c>
      <c r="J94" s="7" t="n">
        <v>0.8813402149398476</v>
      </c>
      <c r="K94" s="7" t="n">
        <v>0.3331797742220011</v>
      </c>
      <c r="L94" s="7" t="n">
        <v>0.1017596305120969</v>
      </c>
      <c r="M94" s="7" t="n">
        <v>0.7454683492122011</v>
      </c>
      <c r="N94" s="7" t="n">
        <v>0.8108433756961723</v>
      </c>
      <c r="O94" s="7" t="n">
        <v>0.6778914945475895</v>
      </c>
      <c r="P94" s="7" t="n">
        <v>0.6778178963499756</v>
      </c>
      <c r="Q94" s="7" t="n">
        <v>0.6149322128355802</v>
      </c>
      <c r="R94" s="7" t="n">
        <v>0.3518390475874088</v>
      </c>
      <c r="S94" s="7" t="n">
        <v>0.6080441579345551</v>
      </c>
      <c r="T94" s="7" t="n">
        <v>0.6276365411558148</v>
      </c>
      <c r="U94" s="7" t="n">
        <v>0.655823108716142</v>
      </c>
      <c r="V94" s="7" t="n">
        <v>0.6302388782174472</v>
      </c>
      <c r="W94" s="7" t="n">
        <v>0.5360319508235801</v>
      </c>
      <c r="X94" s="7" t="n">
        <v>0.6285114689093797</v>
      </c>
      <c r="Y94" s="7" t="n">
        <v>0.667268506350033</v>
      </c>
      <c r="Z94" s="7" t="n">
        <v>0.9991544326817413</v>
      </c>
      <c r="AA94" s="7" t="n">
        <v>0.7041038498599376</v>
      </c>
      <c r="AB94" s="7" t="n">
        <v>0.1602193816519647</v>
      </c>
      <c r="AC94" s="7" t="n">
        <v>0.9980014173256144</v>
      </c>
      <c r="AD94" s="7" t="n">
        <v>0.3209839858107224</v>
      </c>
      <c r="AE94" s="7" t="n">
        <v>0.768007657683706</v>
      </c>
      <c r="AF94" s="7" t="n">
        <v>0.8346732672608919</v>
      </c>
      <c r="AG94" s="7" t="n">
        <v>0.8022044385635905</v>
      </c>
      <c r="AH94" s="7" t="n">
        <v>0.2434472547098971</v>
      </c>
      <c r="AI94" s="7" t="n">
        <v>0.7132010604516419</v>
      </c>
      <c r="AJ94" s="7" t="n">
        <v>0.387488353257374</v>
      </c>
      <c r="AK94" s="7" t="n">
        <v>-0.03132203622138003</v>
      </c>
      <c r="AL94" s="7" t="n">
        <v>0.2370445629942082</v>
      </c>
      <c r="AM94" s="7" t="n">
        <v>0.326865909767114</v>
      </c>
      <c r="AN94" s="7" t="n">
        <v>0.5670892325032103</v>
      </c>
      <c r="AO94" s="7" t="n">
        <v>0.4803142091022893</v>
      </c>
      <c r="AP94" s="7" t="n">
        <v>0.586090630306966</v>
      </c>
      <c r="AQ94" s="7" t="n">
        <v>0.3776038498752025</v>
      </c>
      <c r="AR94" s="7" t="n">
        <v>0.3379788864349383</v>
      </c>
      <c r="AS94" s="7" t="n">
        <v>0.6518052916655001</v>
      </c>
      <c r="AT94" s="7" t="n">
        <v>0.2823891735783883</v>
      </c>
      <c r="AU94" s="7" t="n">
        <v>0.7730465801537832</v>
      </c>
      <c r="AV94" s="7" t="n">
        <v>0.5904298095686903</v>
      </c>
      <c r="AW94" s="7" t="n">
        <v>0.7013086063732826</v>
      </c>
      <c r="AX94" s="7" t="n">
        <v>0.4510155223282123</v>
      </c>
      <c r="AY94" s="7" t="n">
        <v>0.5427062510080676</v>
      </c>
      <c r="AZ94" s="7" t="n">
        <v>0.5469280454709878</v>
      </c>
      <c r="BA94" s="7" t="n">
        <v>0.7297390234215689</v>
      </c>
      <c r="BB94" s="7" t="n">
        <v>0.6387368726687725</v>
      </c>
      <c r="BC94" s="7" t="n">
        <v>0.6487798359227538</v>
      </c>
      <c r="BD94" s="7" t="n">
        <v>0.5445888666249654</v>
      </c>
      <c r="BE94" s="7" t="n">
        <v>0.6097144492212729</v>
      </c>
      <c r="BF94" s="7" t="n">
        <v>0.9962132991456781</v>
      </c>
      <c r="BG94" s="7" t="n">
        <v>0.3802048926030762</v>
      </c>
      <c r="BH94" s="7" t="n">
        <v>0.2980411792760181</v>
      </c>
      <c r="BI94" s="7" t="n">
        <v>0.161868771118923</v>
      </c>
      <c r="BJ94" s="7" t="n">
        <v>0.3026603819142653</v>
      </c>
      <c r="BK94" s="7" t="n">
        <v>0.6042215521700197</v>
      </c>
      <c r="BL94" s="7" t="n">
        <v>0.5524182632844173</v>
      </c>
      <c r="BM94" s="7" t="n">
        <v>0.5644943307156219</v>
      </c>
      <c r="BN94" s="7" t="n">
        <v>0.5987439188418581</v>
      </c>
      <c r="BO94" s="7" t="n">
        <v>0.4803141354252681</v>
      </c>
      <c r="BP94" s="7" t="n">
        <v>0.4238814834938897</v>
      </c>
      <c r="BQ94" s="7" t="n">
        <v>0.6976562193990244</v>
      </c>
      <c r="BR94" s="7" t="n">
        <v>0.4563651410375115</v>
      </c>
      <c r="BS94" s="7" t="n">
        <v>0.6989740965447169</v>
      </c>
      <c r="BT94" s="7" t="n">
        <v>0.407137387359768</v>
      </c>
      <c r="BU94" s="7" t="n">
        <v>0.5903022363326496</v>
      </c>
      <c r="BV94" s="7" t="n">
        <v>-0.01319303292410318</v>
      </c>
      <c r="BW94" s="7" t="n">
        <v>0.01723003901994532</v>
      </c>
      <c r="BX94" s="7" t="n">
        <v>0.4089322968332061</v>
      </c>
      <c r="BY94" s="7" t="n">
        <v>0.6370014826435574</v>
      </c>
      <c r="BZ94" s="7" t="n">
        <v>-0.1015524933059469</v>
      </c>
      <c r="CA94" s="7" t="n">
        <v>0.7824348027959599</v>
      </c>
      <c r="CB94" s="7" t="n">
        <v>0.6930879129371786</v>
      </c>
      <c r="CC94" s="7" t="n">
        <v>0.7014750285842529</v>
      </c>
      <c r="CD94" s="7" t="n">
        <v>0.8614776916451344</v>
      </c>
      <c r="CE94" s="7" t="n">
        <v>0.5825293757544465</v>
      </c>
      <c r="CF94" s="7" t="n">
        <v>0.4019647130315232</v>
      </c>
      <c r="CG94" s="7" t="n">
        <v>0.8325661630335782</v>
      </c>
      <c r="CH94" s="7" t="n">
        <v>0.6425563776605704</v>
      </c>
      <c r="CI94" s="7" t="n">
        <v>0.9104243273798025</v>
      </c>
      <c r="CJ94" s="7" t="n">
        <v>0.2916987617312881</v>
      </c>
      <c r="CK94" s="7" t="n">
        <v>0.2693532191869294</v>
      </c>
      <c r="CL94" s="7" t="n">
        <v>0.600802864640857</v>
      </c>
      <c r="CM94" s="7" t="n">
        <v>0.6420885651264342</v>
      </c>
      <c r="CN94" s="7" t="n">
        <v>0.2240228433125895</v>
      </c>
      <c r="CO94" s="7" t="n">
        <v>0.5174729454664118</v>
      </c>
      <c r="CP94" s="7" t="n">
        <v>0.4359016268566789</v>
      </c>
      <c r="CQ94" s="7" t="n">
        <v>1</v>
      </c>
      <c r="CR94" s="7" t="n">
        <v>0.3630389661267031</v>
      </c>
      <c r="CS94" s="7" t="n">
        <v>0.623515149279126</v>
      </c>
      <c r="CT94" s="7" t="n">
        <v>0.6263375132596023</v>
      </c>
      <c r="CU94" s="7" t="n">
        <v>0.2894706124744165</v>
      </c>
      <c r="CV94" s="7" t="n">
        <v>0.04498959450581645</v>
      </c>
      <c r="CW94" s="7" t="n">
        <v>0.3275248224021474</v>
      </c>
      <c r="CX94" s="7" t="n">
        <v>0.2468433250738757</v>
      </c>
      <c r="CY94" s="7" t="n">
        <v>0.4278129389387889</v>
      </c>
      <c r="CZ94" s="7" t="n">
        <v>0.6101158485973448</v>
      </c>
      <c r="DA94" s="7" t="n">
        <v>0.5199779172861951</v>
      </c>
      <c r="DB94" s="7" t="n">
        <v>0.6491925080613838</v>
      </c>
      <c r="DC94" s="7" t="n">
        <v>0.5727414711629669</v>
      </c>
      <c r="DD94" s="7" t="n">
        <v>0.3698711929348189</v>
      </c>
      <c r="DE94" s="7" t="n">
        <v>0.5429840264413545</v>
      </c>
      <c r="DF94" s="7" t="n">
        <v>0.78337787387071</v>
      </c>
      <c r="DG94" s="7" t="n">
        <v>0.4404485734067989</v>
      </c>
      <c r="DH94" s="7" t="n">
        <v>0.3614052479385829</v>
      </c>
      <c r="DI94" s="7" t="n">
        <v>0.5333017019264947</v>
      </c>
      <c r="DJ94" s="7" t="n">
        <v>0.2534277982084143</v>
      </c>
      <c r="DK94" s="7" t="n">
        <v>0.3612989412491991</v>
      </c>
      <c r="DL94" s="7" t="n">
        <v>0.5680275015170646</v>
      </c>
      <c r="DM94" s="7" t="n">
        <v>0.589095989537247</v>
      </c>
      <c r="DN94" s="7" t="n">
        <v>0.7098919498072073</v>
      </c>
      <c r="DO94" s="7" t="n">
        <v>0.5123283952429858</v>
      </c>
      <c r="DP94" s="7" t="n">
        <v>0.03537841748911797</v>
      </c>
      <c r="DQ94" s="7" t="n">
        <v>0.7092887589369428</v>
      </c>
      <c r="DR94" s="7" t="n">
        <v>0.6342481551638224</v>
      </c>
      <c r="DS94" s="7" t="n">
        <v>0.6060005830709051</v>
      </c>
      <c r="DT94" s="7" t="n">
        <v>0.5790271267581504</v>
      </c>
      <c r="DU94" s="7" t="n">
        <v>0.6063326526141927</v>
      </c>
      <c r="DV94" s="7" t="n">
        <v>0.1266867584697373</v>
      </c>
      <c r="DW94" s="7" t="n">
        <v>0.4545351515525445</v>
      </c>
      <c r="DX94" s="7" t="n">
        <v>0.2959193516348397</v>
      </c>
      <c r="DY94" s="7" t="n">
        <v>0.5580465726891571</v>
      </c>
      <c r="DZ94" s="7" t="n">
        <v>0.6815525166125211</v>
      </c>
      <c r="EA94" s="7" t="n">
        <v>0.591783705306175</v>
      </c>
      <c r="EB94" s="7" t="n">
        <v>0.5048012527133007</v>
      </c>
      <c r="EC94" s="7" t="n">
        <v>0.879526284231924</v>
      </c>
      <c r="ED94" s="7" t="n">
        <v>0.5537868138711147</v>
      </c>
      <c r="EE94" s="7" t="n">
        <v>0.6011570996372505</v>
      </c>
      <c r="EF94" s="7" t="n">
        <v>0.2614633441305469</v>
      </c>
      <c r="EG94" s="7" t="n">
        <v>0.3341064527131838</v>
      </c>
      <c r="EH94" s="7" t="n">
        <v>0.5936853831643788</v>
      </c>
      <c r="EI94" s="7" t="n">
        <v>0.6658278788554944</v>
      </c>
      <c r="EJ94" s="7" t="n">
        <v>0.5478417617836204</v>
      </c>
      <c r="EK94" s="7" t="n">
        <v>0.5936497132116497</v>
      </c>
      <c r="EL94" s="7" t="n">
        <v>0.3164305041643154</v>
      </c>
      <c r="EM94" s="7" t="n">
        <v>0.38792336330699</v>
      </c>
      <c r="EN94" s="7" t="n">
        <v>0.3754487711143096</v>
      </c>
      <c r="EO94" s="7" t="n">
        <v>0.3399625733364796</v>
      </c>
      <c r="EP94" s="7" t="n">
        <v>0.5585556018904083</v>
      </c>
      <c r="EQ94" s="7" t="n">
        <v>0.6274123540949169</v>
      </c>
      <c r="ER94" s="7" t="n">
        <v>0.6465714988091752</v>
      </c>
      <c r="ES94" s="7" t="n">
        <v>0.5698626031081424</v>
      </c>
      <c r="ET94" s="7" t="n">
        <v>0.3003730241852658</v>
      </c>
      <c r="EU94" s="7" t="n">
        <v>0.6238077714417543</v>
      </c>
      <c r="EV94" s="7" t="n">
        <v>0.6832523836283273</v>
      </c>
      <c r="EW94" s="7" t="n">
        <v>0.5381865949542737</v>
      </c>
      <c r="EX94" s="7" t="n">
        <v>0.5007987312354929</v>
      </c>
      <c r="EY94" s="7" t="n">
        <v>0.6398189810185739</v>
      </c>
      <c r="EZ94" s="7" t="n">
        <v>0.4382390083081015</v>
      </c>
      <c r="FA94" s="7" t="n">
        <v>0.4106668100939673</v>
      </c>
      <c r="FB94" s="7" t="n">
        <v>0.5804896555585822</v>
      </c>
      <c r="FC94" s="7" t="n">
        <v>0.4201130018247705</v>
      </c>
      <c r="FD94" s="7" t="n">
        <v>0.4024045506851265</v>
      </c>
      <c r="FE94" s="7" t="n">
        <v>0.3841938200783391</v>
      </c>
      <c r="FF94" s="7" t="n">
        <v>0.4692152681665114</v>
      </c>
      <c r="FG94" s="7" t="n">
        <v>0.5922666016794408</v>
      </c>
      <c r="FH94" s="7" t="n">
        <v>0.5723122771988187</v>
      </c>
      <c r="FI94" s="7" t="n">
        <v>0.328112939426963</v>
      </c>
      <c r="FJ94" s="7" t="n">
        <v>0.4763242868749432</v>
      </c>
      <c r="FK94" s="7" t="n">
        <v>0.4094093340042105</v>
      </c>
      <c r="FL94" s="7" t="n">
        <v>0.5066783549303011</v>
      </c>
      <c r="FM94" s="7" t="n">
        <v>0.7571073897640836</v>
      </c>
      <c r="FN94" s="7" t="n">
        <v>0.9976587792374204</v>
      </c>
      <c r="FO94" s="7" t="n">
        <v>0.2593858454360125</v>
      </c>
      <c r="FP94" s="7" t="n">
        <v>0.5926712035228238</v>
      </c>
      <c r="FQ94" s="7" t="n">
        <v>0.6767991535361203</v>
      </c>
      <c r="FR94" s="7" t="n">
        <v>0.7054318625912579</v>
      </c>
      <c r="FS94" s="7" t="n">
        <v>0.5868002658169784</v>
      </c>
      <c r="FT94" s="7" t="n">
        <v>0.391131853447073</v>
      </c>
      <c r="FU94" s="7" t="n">
        <v>0.6267827154970524</v>
      </c>
      <c r="FV94" s="7" t="n">
        <v>0.5578516098508124</v>
      </c>
      <c r="FW94" s="7" t="n">
        <v>0.7609822332618471</v>
      </c>
      <c r="FX94" s="7" t="n">
        <v>0.6005885774581019</v>
      </c>
      <c r="FY94" s="7" t="n">
        <v>0.3925742702953095</v>
      </c>
      <c r="FZ94" s="7" t="n">
        <v>0.4480106492811151</v>
      </c>
      <c r="GA94" s="7" t="n">
        <v>0.61875038521764</v>
      </c>
      <c r="GB94" s="7" t="n">
        <v>0.6159384436835498</v>
      </c>
      <c r="GC94" s="7" t="n">
        <v>0.6380391840303139</v>
      </c>
      <c r="GD94" s="7" t="n">
        <v>0.5785935895734619</v>
      </c>
      <c r="GE94" s="7" t="n">
        <v>0.5786729199724385</v>
      </c>
      <c r="GF94" s="7" t="n">
        <v>0.610363819943991</v>
      </c>
      <c r="GG94" s="7" t="n">
        <v>0.4529087897060937</v>
      </c>
      <c r="GH94" s="7" t="n">
        <v>0.4740560273987165</v>
      </c>
      <c r="GI94" s="7" t="n">
        <v>0.627139296561164</v>
      </c>
      <c r="GJ94" s="7" t="n">
        <v>0.562817942141503</v>
      </c>
      <c r="GK94" s="7" t="n">
        <v>0.5992231093314574</v>
      </c>
      <c r="GL94" s="7" t="n">
        <v>0.6961682610665398</v>
      </c>
      <c r="GM94" s="7" t="n">
        <v>0.5236735382010058</v>
      </c>
      <c r="GN94" s="7" t="n">
        <v>0.2621091589152331</v>
      </c>
      <c r="GO94" s="7" t="n">
        <v>0.2839584562485076</v>
      </c>
      <c r="GP94" s="7" t="n">
        <v>0.5900486665783073</v>
      </c>
      <c r="GQ94" s="7" t="n">
        <v>0.2970149666795053</v>
      </c>
      <c r="GR94" s="7" t="n">
        <v>0.5363127084419862</v>
      </c>
      <c r="GS94" s="7" t="n">
        <v>0.6206056606962589</v>
      </c>
      <c r="GT94" s="7" t="n">
        <v>0.6157732399299</v>
      </c>
      <c r="GU94" s="7" t="n">
        <v>0.4502139704388618</v>
      </c>
      <c r="GV94" s="7" t="n">
        <v>0.09896172052845814</v>
      </c>
      <c r="GW94" s="7" t="n">
        <v>0.6632708351127612</v>
      </c>
      <c r="GX94" s="7" t="n">
        <v>0.4263153597009386</v>
      </c>
      <c r="GY94" s="7" t="n">
        <v>0.4222055353770525</v>
      </c>
      <c r="GZ94" s="7" t="n">
        <v>0.4815041900181075</v>
      </c>
      <c r="HA94" s="7" t="n">
        <v>0.5849024917190996</v>
      </c>
      <c r="HB94" s="7" t="n">
        <v>0.9808719316879501</v>
      </c>
      <c r="HC94" s="7" t="n">
        <v>0.3865562179520629</v>
      </c>
      <c r="HD94" s="7" t="n">
        <v>0.5599648090174093</v>
      </c>
      <c r="HE94" s="7" t="n">
        <v>0.5860003181704349</v>
      </c>
      <c r="HF94" s="7" t="n">
        <v>0.5375825925433968</v>
      </c>
      <c r="HG94" s="7" t="n">
        <v>-0.02107375445262938</v>
      </c>
      <c r="HH94" s="7" t="n">
        <v>0.4027309033953559</v>
      </c>
      <c r="HI94" s="7" t="n">
        <v>0.4459398974459438</v>
      </c>
      <c r="HJ94" s="7" t="n">
        <v>0.5008614851167211</v>
      </c>
      <c r="HK94" s="7" t="n">
        <v>0.6019389989774365</v>
      </c>
      <c r="HL94" s="7" t="n">
        <v>0.3198572956753306</v>
      </c>
      <c r="HM94" s="7" t="n">
        <v>0.2766398112682126</v>
      </c>
      <c r="HN94" s="7" t="n">
        <v>0.5747227547945235</v>
      </c>
      <c r="HO94" s="7" t="n">
        <v>0.4832860573348399</v>
      </c>
      <c r="HP94" s="7" t="n">
        <v>0.1865400776915556</v>
      </c>
      <c r="HQ94" s="7" t="n">
        <v>0.6476422861918387</v>
      </c>
      <c r="HR94" s="7" t="n">
        <v>0.4224097994564089</v>
      </c>
      <c r="HS94" s="7" t="n">
        <v>0.5637254621760683</v>
      </c>
      <c r="HT94" s="7" t="n">
        <v>0.7157814491146448</v>
      </c>
      <c r="HU94" s="7" t="n">
        <v>0.3469590881149675</v>
      </c>
      <c r="HV94" s="7" t="n">
        <v>0.6073094969456713</v>
      </c>
      <c r="HW94" s="7" t="n">
        <v>0.5375009955244341</v>
      </c>
      <c r="HX94" s="7" t="n">
        <v>0.4542203275760596</v>
      </c>
      <c r="HY94" s="7" t="n">
        <v>0.6531386225114598</v>
      </c>
      <c r="HZ94" s="7" t="n">
        <v>0.3621779998451388</v>
      </c>
      <c r="IA94" s="7" t="n">
        <v>0.4806540133521516</v>
      </c>
      <c r="IB94" s="7" t="n">
        <v>0.5540019103972684</v>
      </c>
      <c r="IC94" s="7" t="n">
        <v>0.2569419985865762</v>
      </c>
      <c r="ID94" s="7" t="n">
        <v>0.4477096746233739</v>
      </c>
      <c r="IE94" s="7" t="n">
        <v>0.3362093510729961</v>
      </c>
      <c r="IF94" s="7" t="n">
        <v>0.4645663278628263</v>
      </c>
      <c r="IG94" s="7" t="n">
        <v>0.2883923948679428</v>
      </c>
      <c r="IH94" s="7" t="n">
        <v>0.5828333495481155</v>
      </c>
      <c r="II94" s="7" t="n">
        <v>0.5381674841345648</v>
      </c>
      <c r="IJ94" s="7" t="n">
        <v>0.3195520986731034</v>
      </c>
      <c r="IK94" s="7" t="n">
        <v>0.5195881852295563</v>
      </c>
      <c r="IL94" s="7" t="n">
        <v>0.5119182932120295</v>
      </c>
      <c r="IM94" s="7" t="n">
        <v>0.2201049352789488</v>
      </c>
      <c r="IN94" s="7" t="n">
        <v>0.3534965497219782</v>
      </c>
      <c r="IO94" s="7" t="n">
        <v>0.322001050515352</v>
      </c>
      <c r="IP94" s="7" t="n">
        <v>0.4373889950220441</v>
      </c>
      <c r="IQ94" s="7" t="n">
        <v>0.1513168801365821</v>
      </c>
      <c r="IR94" s="7" t="n">
        <v>0.1615254243823061</v>
      </c>
      <c r="IS94" s="7" t="n">
        <v>-0.163383063738283</v>
      </c>
      <c r="IT94" s="7" t="n">
        <v>0.2865942496762241</v>
      </c>
      <c r="IU94" s="7" t="n">
        <v>0.2864158090962118</v>
      </c>
      <c r="IV94" s="7" t="n">
        <v>0.4691735489878176</v>
      </c>
      <c r="IW94" s="7" t="n">
        <v>0.3531303818314764</v>
      </c>
    </row>
    <row r="95">
      <c r="A95" s="6" t="inlineStr">
        <is>
          <t>930709.CSI</t>
        </is>
      </c>
      <c r="B95" s="6" t="inlineStr">
        <is>
          <t>中证香港证券投资主题指数</t>
        </is>
      </c>
      <c r="C95" s="7" t="n">
        <v>0.5896800176103149</v>
      </c>
      <c r="D95" s="7" t="n">
        <v>0.6544055481845131</v>
      </c>
      <c r="E95" s="7" t="n">
        <v>-0.03160736214399267</v>
      </c>
      <c r="F95" s="7" t="n">
        <v>0.7194366230769245</v>
      </c>
      <c r="G95" s="7" t="n">
        <v>0.6639194898358308</v>
      </c>
      <c r="H95" s="7" t="n">
        <v>0.5491530800211237</v>
      </c>
      <c r="I95" s="7" t="n">
        <v>0.2230671204064547</v>
      </c>
      <c r="J95" s="7" t="n">
        <v>0.1861080749043507</v>
      </c>
      <c r="K95" s="7" t="n">
        <v>0.7425824891453141</v>
      </c>
      <c r="L95" s="7" t="n">
        <v>-0.06361225361605544</v>
      </c>
      <c r="M95" s="7" t="n">
        <v>0.6693266529815229</v>
      </c>
      <c r="N95" s="7" t="n">
        <v>0.618575023633536</v>
      </c>
      <c r="O95" s="7" t="n">
        <v>0.4897409898024723</v>
      </c>
      <c r="P95" s="7" t="n">
        <v>0.4898846277659163</v>
      </c>
      <c r="Q95" s="7" t="n">
        <v>0.4836571888410149</v>
      </c>
      <c r="R95" s="7" t="n">
        <v>0.6594643197368469</v>
      </c>
      <c r="S95" s="7" t="n">
        <v>0.4654301909162809</v>
      </c>
      <c r="T95" s="7" t="n">
        <v>0.4964052877070111</v>
      </c>
      <c r="U95" s="7" t="n">
        <v>0.3772554493565694</v>
      </c>
      <c r="V95" s="7" t="n">
        <v>0.3925464979383743</v>
      </c>
      <c r="W95" s="7" t="n">
        <v>0.2884231876754051</v>
      </c>
      <c r="X95" s="7" t="n">
        <v>0.4615898501876491</v>
      </c>
      <c r="Y95" s="7" t="n">
        <v>0.4287152568922377</v>
      </c>
      <c r="Z95" s="7" t="n">
        <v>0.3690230177061691</v>
      </c>
      <c r="AA95" s="7" t="n">
        <v>0.2391986814673353</v>
      </c>
      <c r="AB95" s="7" t="n">
        <v>0.5721655202780341</v>
      </c>
      <c r="AC95" s="7" t="n">
        <v>0.3669728836801458</v>
      </c>
      <c r="AD95" s="7" t="n">
        <v>0.1591574765331935</v>
      </c>
      <c r="AE95" s="7" t="n">
        <v>0.5123067730198418</v>
      </c>
      <c r="AF95" s="7" t="n">
        <v>0.5255412803468973</v>
      </c>
      <c r="AG95" s="7" t="n">
        <v>0.6289289930212735</v>
      </c>
      <c r="AH95" s="7" t="n">
        <v>0.6817847101836955</v>
      </c>
      <c r="AI95" s="7" t="n">
        <v>0.6393066210457317</v>
      </c>
      <c r="AJ95" s="7" t="n">
        <v>0.2324929673505099</v>
      </c>
      <c r="AK95" s="7" t="n">
        <v>-0.3336292007783586</v>
      </c>
      <c r="AL95" s="7" t="n">
        <v>0.5448396796927034</v>
      </c>
      <c r="AM95" s="7" t="n">
        <v>0.7036032492081902</v>
      </c>
      <c r="AN95" s="7" t="n">
        <v>0.3658973626185443</v>
      </c>
      <c r="AO95" s="7" t="n">
        <v>0.5610983804417811</v>
      </c>
      <c r="AP95" s="7" t="n">
        <v>0.3823874603386282</v>
      </c>
      <c r="AQ95" s="7" t="n">
        <v>0.1964842683588004</v>
      </c>
      <c r="AR95" s="7" t="n">
        <v>0.7019909214839598</v>
      </c>
      <c r="AS95" s="7" t="n">
        <v>0.5155348200912366</v>
      </c>
      <c r="AT95" s="7" t="n">
        <v>0.2167386061622807</v>
      </c>
      <c r="AU95" s="7" t="n">
        <v>0.5767267369013438</v>
      </c>
      <c r="AV95" s="7" t="n">
        <v>0.516300800903212</v>
      </c>
      <c r="AW95" s="7" t="n">
        <v>0.4892169350994877</v>
      </c>
      <c r="AX95" s="7" t="n">
        <v>0.2745210049758033</v>
      </c>
      <c r="AY95" s="7" t="n">
        <v>0.4686322344701611</v>
      </c>
      <c r="AZ95" s="7" t="n">
        <v>0.3960056122450838</v>
      </c>
      <c r="BA95" s="7" t="n">
        <v>0.493040588049736</v>
      </c>
      <c r="BB95" s="7" t="n">
        <v>0.6461285297806491</v>
      </c>
      <c r="BC95" s="7" t="n">
        <v>0.5858245237489171</v>
      </c>
      <c r="BD95" s="7" t="n">
        <v>0.2216867984901213</v>
      </c>
      <c r="BE95" s="7" t="n">
        <v>0.3123107018212464</v>
      </c>
      <c r="BF95" s="7" t="n">
        <v>0.3746119707066287</v>
      </c>
      <c r="BG95" s="7" t="n">
        <v>0.8606067987023172</v>
      </c>
      <c r="BH95" s="7" t="n">
        <v>0.219936179268834</v>
      </c>
      <c r="BI95" s="7" t="n">
        <v>-0.1802361422137259</v>
      </c>
      <c r="BJ95" s="7" t="n">
        <v>0.6540053118085137</v>
      </c>
      <c r="BK95" s="7" t="n">
        <v>0.4747347479437602</v>
      </c>
      <c r="BL95" s="7" t="n">
        <v>0.4905477151279393</v>
      </c>
      <c r="BM95" s="7" t="n">
        <v>0.2348627309313003</v>
      </c>
      <c r="BN95" s="7" t="n">
        <v>0.5659549409368215</v>
      </c>
      <c r="BO95" s="7" t="n">
        <v>0.5610983841389485</v>
      </c>
      <c r="BP95" s="7" t="n">
        <v>0.8723232626277152</v>
      </c>
      <c r="BQ95" s="7" t="n">
        <v>0.321670695677473</v>
      </c>
      <c r="BR95" s="7" t="n">
        <v>0.6117988673448765</v>
      </c>
      <c r="BS95" s="7" t="n">
        <v>0.2915028240501814</v>
      </c>
      <c r="BT95" s="7" t="n">
        <v>0.856919240994016</v>
      </c>
      <c r="BU95" s="7" t="n">
        <v>0.3130721516808702</v>
      </c>
      <c r="BV95" s="7" t="n">
        <v>0.2903363446644038</v>
      </c>
      <c r="BW95" s="7" t="n">
        <v>0.5085614539699141</v>
      </c>
      <c r="BX95" s="7" t="n">
        <v>0.6893000479370954</v>
      </c>
      <c r="BY95" s="7" t="n">
        <v>0.4907606861095073</v>
      </c>
      <c r="BZ95" s="7" t="n">
        <v>-0.2879994277639691</v>
      </c>
      <c r="CA95" s="7" t="n">
        <v>0.6456719351766371</v>
      </c>
      <c r="CB95" s="7" t="n">
        <v>0.6460004299901442</v>
      </c>
      <c r="CC95" s="7" t="n">
        <v>0.6959506589680587</v>
      </c>
      <c r="CD95" s="7" t="n">
        <v>0.3183175970232148</v>
      </c>
      <c r="CE95" s="7" t="n">
        <v>0.5880968607488984</v>
      </c>
      <c r="CF95" s="7" t="n">
        <v>0.6649399299040539</v>
      </c>
      <c r="CG95" s="7" t="n">
        <v>0.4456508649901159</v>
      </c>
      <c r="CH95" s="7" t="n">
        <v>0.5180511076470519</v>
      </c>
      <c r="CI95" s="7" t="n">
        <v>0.3150574632276019</v>
      </c>
      <c r="CJ95" s="7" t="n">
        <v>0.6021351308356674</v>
      </c>
      <c r="CK95" s="7" t="n">
        <v>0.5901592626329442</v>
      </c>
      <c r="CL95" s="7" t="n">
        <v>0.5099598010159048</v>
      </c>
      <c r="CM95" s="7" t="n">
        <v>0.508946463276711</v>
      </c>
      <c r="CN95" s="7" t="n">
        <v>0.5904635563510751</v>
      </c>
      <c r="CO95" s="7" t="n">
        <v>0.5463665483171336</v>
      </c>
      <c r="CP95" s="7" t="n">
        <v>0.4460470694049099</v>
      </c>
      <c r="CQ95" s="7" t="n">
        <v>0.3630389661267031</v>
      </c>
      <c r="CR95" s="7" t="n">
        <v>1</v>
      </c>
      <c r="CS95" s="7" t="n">
        <v>0.5031541646838708</v>
      </c>
      <c r="CT95" s="7" t="n">
        <v>0.5595861650931586</v>
      </c>
      <c r="CU95" s="7" t="n">
        <v>0.6974019889840648</v>
      </c>
      <c r="CV95" s="7" t="n">
        <v>0.07658153920146457</v>
      </c>
      <c r="CW95" s="7" t="n">
        <v>0.6977923907864179</v>
      </c>
      <c r="CX95" s="7" t="n">
        <v>0.4854335324808698</v>
      </c>
      <c r="CY95" s="7" t="n">
        <v>0.7010322991823416</v>
      </c>
      <c r="CZ95" s="7" t="n">
        <v>0.5214475206191672</v>
      </c>
      <c r="DA95" s="7" t="n">
        <v>0.4374513535650121</v>
      </c>
      <c r="DB95" s="7" t="n">
        <v>0.4729026063328355</v>
      </c>
      <c r="DC95" s="7" t="n">
        <v>0.4625779844025616</v>
      </c>
      <c r="DD95" s="7" t="n">
        <v>0.6220071684814857</v>
      </c>
      <c r="DE95" s="7" t="n">
        <v>0.4250612509594494</v>
      </c>
      <c r="DF95" s="7" t="n">
        <v>0.5870625668979857</v>
      </c>
      <c r="DG95" s="7" t="n">
        <v>0.5995067418342372</v>
      </c>
      <c r="DH95" s="7" t="n">
        <v>0.5282527060541882</v>
      </c>
      <c r="DI95" s="7" t="n">
        <v>0.7747251138269248</v>
      </c>
      <c r="DJ95" s="7" t="n">
        <v>0.3959579385536475</v>
      </c>
      <c r="DK95" s="7" t="n">
        <v>0.7203904409179439</v>
      </c>
      <c r="DL95" s="7" t="n">
        <v>0.6897513203993376</v>
      </c>
      <c r="DM95" s="7" t="n">
        <v>0.3108581253578909</v>
      </c>
      <c r="DN95" s="7" t="n">
        <v>0.5531656281059251</v>
      </c>
      <c r="DO95" s="7" t="n">
        <v>0.8186863676424841</v>
      </c>
      <c r="DP95" s="7" t="n">
        <v>0.4127471272710902</v>
      </c>
      <c r="DQ95" s="7" t="n">
        <v>0.5676272937591421</v>
      </c>
      <c r="DR95" s="7" t="n">
        <v>0.2379865668343026</v>
      </c>
      <c r="DS95" s="7" t="n">
        <v>0.4995397466081463</v>
      </c>
      <c r="DT95" s="7" t="n">
        <v>0.4020671618973132</v>
      </c>
      <c r="DU95" s="7" t="n">
        <v>0.5097613423659262</v>
      </c>
      <c r="DV95" s="7" t="n">
        <v>0.5571605427878359</v>
      </c>
      <c r="DW95" s="7" t="n">
        <v>0.189605262404959</v>
      </c>
      <c r="DX95" s="7" t="n">
        <v>0.6646214911975726</v>
      </c>
      <c r="DY95" s="7" t="n">
        <v>0.3007616118806969</v>
      </c>
      <c r="DZ95" s="7" t="n">
        <v>0.5007873582281329</v>
      </c>
      <c r="EA95" s="7" t="n">
        <v>0.5335805721944737</v>
      </c>
      <c r="EB95" s="7" t="n">
        <v>0.5663532135958542</v>
      </c>
      <c r="EC95" s="7" t="n">
        <v>0.3790311353263027</v>
      </c>
      <c r="ED95" s="7" t="n">
        <v>0.5640084245584532</v>
      </c>
      <c r="EE95" s="7" t="n">
        <v>0.5392890252045456</v>
      </c>
      <c r="EF95" s="7" t="n">
        <v>-0.1232382224459065</v>
      </c>
      <c r="EG95" s="7" t="n">
        <v>0.6969735728700606</v>
      </c>
      <c r="EH95" s="7" t="n">
        <v>0.2959727026365345</v>
      </c>
      <c r="EI95" s="7" t="n">
        <v>0.5205556034103729</v>
      </c>
      <c r="EJ95" s="7" t="n">
        <v>0.706759819059838</v>
      </c>
      <c r="EK95" s="7" t="n">
        <v>0.3767966169159235</v>
      </c>
      <c r="EL95" s="7" t="n">
        <v>0.713388752776406</v>
      </c>
      <c r="EM95" s="7" t="n">
        <v>0.8622462539835676</v>
      </c>
      <c r="EN95" s="7" t="n">
        <v>0.692009352793066</v>
      </c>
      <c r="EO95" s="7" t="n">
        <v>0.6832442557913095</v>
      </c>
      <c r="EP95" s="7" t="n">
        <v>0.5554989056711649</v>
      </c>
      <c r="EQ95" s="7" t="n">
        <v>0.5080631367533549</v>
      </c>
      <c r="ER95" s="7" t="n">
        <v>0.6234250453995949</v>
      </c>
      <c r="ES95" s="7" t="n">
        <v>0.4947645613207985</v>
      </c>
      <c r="ET95" s="7" t="n">
        <v>0.6516900952298427</v>
      </c>
      <c r="EU95" s="7" t="n">
        <v>0.5074969460479783</v>
      </c>
      <c r="EV95" s="7" t="n">
        <v>0.264362547437551</v>
      </c>
      <c r="EW95" s="7" t="n">
        <v>0.7723323457644499</v>
      </c>
      <c r="EX95" s="7" t="n">
        <v>0.7444120094486552</v>
      </c>
      <c r="EY95" s="7" t="n">
        <v>0.1941127317858296</v>
      </c>
      <c r="EZ95" s="7" t="n">
        <v>0.6913402248111692</v>
      </c>
      <c r="FA95" s="7" t="n">
        <v>0.6723118271632378</v>
      </c>
      <c r="FB95" s="7" t="n">
        <v>0.4564428767526257</v>
      </c>
      <c r="FC95" s="7" t="n">
        <v>0.2517217503723538</v>
      </c>
      <c r="FD95" s="7" t="n">
        <v>0.1636975100300442</v>
      </c>
      <c r="FE95" s="7" t="n">
        <v>0.1066867921577242</v>
      </c>
      <c r="FF95" s="7" t="n">
        <v>0.3709289488433171</v>
      </c>
      <c r="FG95" s="7" t="n">
        <v>0.5610861610938945</v>
      </c>
      <c r="FH95" s="7" t="n">
        <v>0.5887277147268775</v>
      </c>
      <c r="FI95" s="7" t="n">
        <v>0.6937538746680086</v>
      </c>
      <c r="FJ95" s="7" t="n">
        <v>0.5286297208158983</v>
      </c>
      <c r="FK95" s="7" t="n">
        <v>0.1192674627645423</v>
      </c>
      <c r="FL95" s="7" t="n">
        <v>0.4014992456058066</v>
      </c>
      <c r="FM95" s="7" t="n">
        <v>0.4059759841005187</v>
      </c>
      <c r="FN95" s="7" t="n">
        <v>0.3721195664710094</v>
      </c>
      <c r="FO95" s="7" t="n">
        <v>0.2200517301105412</v>
      </c>
      <c r="FP95" s="7" t="n">
        <v>0.2353368800058006</v>
      </c>
      <c r="FQ95" s="7" t="n">
        <v>0.4832501684665797</v>
      </c>
      <c r="FR95" s="7" t="n">
        <v>0.4096442351391407</v>
      </c>
      <c r="FS95" s="7" t="n">
        <v>0.4815131250808424</v>
      </c>
      <c r="FT95" s="7" t="n">
        <v>0.7595743779926326</v>
      </c>
      <c r="FU95" s="7" t="n">
        <v>0.4953134333420163</v>
      </c>
      <c r="FV95" s="7" t="n">
        <v>0.5219221405852954</v>
      </c>
      <c r="FW95" s="7" t="n">
        <v>0.5010779205113719</v>
      </c>
      <c r="FX95" s="7" t="n">
        <v>0.3274985104563456</v>
      </c>
      <c r="FY95" s="7" t="n">
        <v>0.1210886463203871</v>
      </c>
      <c r="FZ95" s="7" t="n">
        <v>0.3209004021303625</v>
      </c>
      <c r="GA95" s="7" t="n">
        <v>0.4802267020954983</v>
      </c>
      <c r="GB95" s="7" t="n">
        <v>0.4723356452004297</v>
      </c>
      <c r="GC95" s="7" t="n">
        <v>0.3917104894443412</v>
      </c>
      <c r="GD95" s="7" t="n">
        <v>0.4100278529282042</v>
      </c>
      <c r="GE95" s="7" t="n">
        <v>0.4897828524541258</v>
      </c>
      <c r="GF95" s="7" t="n">
        <v>0.1958405057164337</v>
      </c>
      <c r="GG95" s="7" t="n">
        <v>0.4142102363491539</v>
      </c>
      <c r="GH95" s="7" t="n">
        <v>0.2269424387905607</v>
      </c>
      <c r="GI95" s="7" t="n">
        <v>0.4982973809781731</v>
      </c>
      <c r="GJ95" s="7" t="n">
        <v>0.2747322023280415</v>
      </c>
      <c r="GK95" s="7" t="n">
        <v>0.2591397869819674</v>
      </c>
      <c r="GL95" s="7" t="n">
        <v>0.3475521181682769</v>
      </c>
      <c r="GM95" s="7" t="n">
        <v>0.7491141706103922</v>
      </c>
      <c r="GN95" s="7" t="n">
        <v>0.345831569788241</v>
      </c>
      <c r="GO95" s="7" t="n">
        <v>0.641550319422406</v>
      </c>
      <c r="GP95" s="7" t="n">
        <v>0.4884703835273203</v>
      </c>
      <c r="GQ95" s="7" t="n">
        <v>0.4434154558173158</v>
      </c>
      <c r="GR95" s="7" t="n">
        <v>0.7738489661725031</v>
      </c>
      <c r="GS95" s="7" t="n">
        <v>0.5389300964955429</v>
      </c>
      <c r="GT95" s="7" t="n">
        <v>0.2489850931731403</v>
      </c>
      <c r="GU95" s="7" t="n">
        <v>0.4377518078805464</v>
      </c>
      <c r="GV95" s="7" t="n">
        <v>0.06286091905213997</v>
      </c>
      <c r="GW95" s="7" t="n">
        <v>0.4734113031607795</v>
      </c>
      <c r="GX95" s="7" t="n">
        <v>0.3117120402699333</v>
      </c>
      <c r="GY95" s="7" t="n">
        <v>0.3222621840438904</v>
      </c>
      <c r="GZ95" s="7" t="n">
        <v>0.6842942509174518</v>
      </c>
      <c r="HA95" s="7" t="n">
        <v>0.08036924269596576</v>
      </c>
      <c r="HB95" s="7" t="n">
        <v>0.371280481052072</v>
      </c>
      <c r="HC95" s="7" t="n">
        <v>0.7732617594924751</v>
      </c>
      <c r="HD95" s="7" t="n">
        <v>0.6370592206549043</v>
      </c>
      <c r="HE95" s="7" t="n">
        <v>0.4934850743142887</v>
      </c>
      <c r="HF95" s="7" t="n">
        <v>0.5664213549191626</v>
      </c>
      <c r="HG95" s="7" t="n">
        <v>0.2829687299573584</v>
      </c>
      <c r="HH95" s="7" t="n">
        <v>0.8673481136039939</v>
      </c>
      <c r="HI95" s="7" t="n">
        <v>0.7373118701441451</v>
      </c>
      <c r="HJ95" s="7" t="n">
        <v>0.511763971880568</v>
      </c>
      <c r="HK95" s="7" t="n">
        <v>0.4798459571633722</v>
      </c>
      <c r="HL95" s="7" t="n">
        <v>-0.07089385398355631</v>
      </c>
      <c r="HM95" s="7" t="n">
        <v>0.2113377931013356</v>
      </c>
      <c r="HN95" s="7" t="n">
        <v>0.59873636287363</v>
      </c>
      <c r="HO95" s="7" t="n">
        <v>0.658358680476998</v>
      </c>
      <c r="HP95" s="7" t="n">
        <v>0.3135282230263983</v>
      </c>
      <c r="HQ95" s="7" t="n">
        <v>0.4882466675908464</v>
      </c>
      <c r="HR95" s="7" t="n">
        <v>0.645350242440927</v>
      </c>
      <c r="HS95" s="7" t="n">
        <v>0.4740413620042566</v>
      </c>
      <c r="HT95" s="7" t="n">
        <v>0.4122455598208689</v>
      </c>
      <c r="HU95" s="7" t="n">
        <v>0.7000785201486476</v>
      </c>
      <c r="HV95" s="7" t="n">
        <v>0.2427279835183256</v>
      </c>
      <c r="HW95" s="7" t="n">
        <v>0.7651488187989379</v>
      </c>
      <c r="HX95" s="7" t="n">
        <v>0.7135224416552429</v>
      </c>
      <c r="HY95" s="7" t="n">
        <v>0.4867282749690474</v>
      </c>
      <c r="HZ95" s="7" t="n">
        <v>0.7146297676789468</v>
      </c>
      <c r="IA95" s="7" t="n">
        <v>0.6839922187508047</v>
      </c>
      <c r="IB95" s="7" t="n">
        <v>0.7804991026664437</v>
      </c>
      <c r="IC95" s="7" t="n">
        <v>0.6128051507855784</v>
      </c>
      <c r="ID95" s="7" t="n">
        <v>0.6827579190208294</v>
      </c>
      <c r="IE95" s="7" t="n">
        <v>0.6579914105513721</v>
      </c>
      <c r="IF95" s="7" t="n">
        <v>0.6030134573090168</v>
      </c>
      <c r="IG95" s="7" t="n">
        <v>0.6333798203410694</v>
      </c>
      <c r="IH95" s="7" t="n">
        <v>0.5385359466177262</v>
      </c>
      <c r="II95" s="7" t="n">
        <v>0.705217096308832</v>
      </c>
      <c r="IJ95" s="7" t="n">
        <v>0.7099415454900153</v>
      </c>
      <c r="IK95" s="7" t="n">
        <v>0.7179370736417141</v>
      </c>
      <c r="IL95" s="7" t="n">
        <v>0.6522268304218557</v>
      </c>
      <c r="IM95" s="7" t="n">
        <v>0.00368302023672661</v>
      </c>
      <c r="IN95" s="7" t="n">
        <v>0.226542859880317</v>
      </c>
      <c r="IO95" s="7" t="n">
        <v>0.2464656191150108</v>
      </c>
      <c r="IP95" s="7" t="n">
        <v>0.4535330094121935</v>
      </c>
      <c r="IQ95" s="7" t="n">
        <v>0.3553055467158916</v>
      </c>
      <c r="IR95" s="7" t="n">
        <v>-0.04826678016751283</v>
      </c>
      <c r="IS95" s="7" t="n">
        <v>-0.2445884222743725</v>
      </c>
      <c r="IT95" s="7" t="n">
        <v>0.1764675906393485</v>
      </c>
      <c r="IU95" s="7" t="n">
        <v>0.1763685470846492</v>
      </c>
      <c r="IV95" s="7" t="n">
        <v>0.6205471919667374</v>
      </c>
      <c r="IW95" s="7" t="n">
        <v>0.2263989226018288</v>
      </c>
    </row>
    <row r="96">
      <c r="A96" s="6" t="inlineStr">
        <is>
          <t>930713.CSI</t>
        </is>
      </c>
      <c r="B96" s="6" t="inlineStr">
        <is>
          <t>中证人工智能主题指数</t>
        </is>
      </c>
      <c r="C96" s="7" t="n">
        <v>0.7803701924439439</v>
      </c>
      <c r="D96" s="7" t="n">
        <v>0.7579727007568071</v>
      </c>
      <c r="E96" s="7" t="n">
        <v>-0.1540148825838239</v>
      </c>
      <c r="F96" s="7" t="n">
        <v>0.6353954692156777</v>
      </c>
      <c r="G96" s="7" t="n">
        <v>0.1667431812117405</v>
      </c>
      <c r="H96" s="7" t="n">
        <v>0.163355758072339</v>
      </c>
      <c r="I96" s="7" t="n">
        <v>0.5224970453774698</v>
      </c>
      <c r="J96" s="7" t="n">
        <v>0.4780889885397251</v>
      </c>
      <c r="K96" s="7" t="n">
        <v>0.2678550619216309</v>
      </c>
      <c r="L96" s="7" t="n">
        <v>-0.1652557896978395</v>
      </c>
      <c r="M96" s="7" t="n">
        <v>0.8347446526486447</v>
      </c>
      <c r="N96" s="7" t="n">
        <v>0.8761997588363643</v>
      </c>
      <c r="O96" s="7" t="n">
        <v>0.911074805376749</v>
      </c>
      <c r="P96" s="7" t="n">
        <v>0.9110335615027035</v>
      </c>
      <c r="Q96" s="7" t="n">
        <v>0.9022429717115631</v>
      </c>
      <c r="R96" s="7" t="n">
        <v>0.3861786525078803</v>
      </c>
      <c r="S96" s="7" t="n">
        <v>0.8978747902732311</v>
      </c>
      <c r="T96" s="7" t="n">
        <v>0.8950354611143039</v>
      </c>
      <c r="U96" s="7" t="n">
        <v>0.8296617470633958</v>
      </c>
      <c r="V96" s="7" t="n">
        <v>0.8798539371434949</v>
      </c>
      <c r="W96" s="7" t="n">
        <v>0.6117076378201938</v>
      </c>
      <c r="X96" s="7" t="n">
        <v>0.8954249634478015</v>
      </c>
      <c r="Y96" s="7" t="n">
        <v>0.8669843625317322</v>
      </c>
      <c r="Z96" s="7" t="n">
        <v>0.6210091442722497</v>
      </c>
      <c r="AA96" s="7" t="n">
        <v>0.3876238533497594</v>
      </c>
      <c r="AB96" s="7" t="n">
        <v>0.08537394471118209</v>
      </c>
      <c r="AC96" s="7" t="n">
        <v>0.6209781014258228</v>
      </c>
      <c r="AD96" s="7" t="n">
        <v>0.01079599805117784</v>
      </c>
      <c r="AE96" s="7" t="n">
        <v>0.8741476638013851</v>
      </c>
      <c r="AF96" s="7" t="n">
        <v>0.8736622284084034</v>
      </c>
      <c r="AG96" s="7" t="n">
        <v>0.8733028270006018</v>
      </c>
      <c r="AH96" s="7" t="n">
        <v>0.1903601069065963</v>
      </c>
      <c r="AI96" s="7" t="n">
        <v>0.8697090582268657</v>
      </c>
      <c r="AJ96" s="7" t="n">
        <v>0.06082458650558973</v>
      </c>
      <c r="AK96" s="7" t="n">
        <v>-0.2590581736045664</v>
      </c>
      <c r="AL96" s="7" t="n">
        <v>0.09713110117620206</v>
      </c>
      <c r="AM96" s="7" t="n">
        <v>0.2602164711052818</v>
      </c>
      <c r="AN96" s="7" t="n">
        <v>0.9015010071277283</v>
      </c>
      <c r="AO96" s="7" t="n">
        <v>0.3783377389886974</v>
      </c>
      <c r="AP96" s="7" t="n">
        <v>0.3014920483055656</v>
      </c>
      <c r="AQ96" s="7" t="n">
        <v>0.3468285465622336</v>
      </c>
      <c r="AR96" s="7" t="n">
        <v>0.281854945874303</v>
      </c>
      <c r="AS96" s="7" t="n">
        <v>0.9408910780473503</v>
      </c>
      <c r="AT96" s="7" t="n">
        <v>0.2361362365093867</v>
      </c>
      <c r="AU96" s="7" t="n">
        <v>0.9095381985690826</v>
      </c>
      <c r="AV96" s="7" t="n">
        <v>0.8750530521772507</v>
      </c>
      <c r="AW96" s="7" t="n">
        <v>0.8896062187305965</v>
      </c>
      <c r="AX96" s="7" t="n">
        <v>0.5081483274585313</v>
      </c>
      <c r="AY96" s="7" t="n">
        <v>0.8476923418179932</v>
      </c>
      <c r="AZ96" s="7" t="n">
        <v>0.8538115281032623</v>
      </c>
      <c r="BA96" s="7" t="n">
        <v>0.8610039295917858</v>
      </c>
      <c r="BB96" s="7" t="n">
        <v>0.4477230175790792</v>
      </c>
      <c r="BC96" s="7" t="n">
        <v>0.8581662545171911</v>
      </c>
      <c r="BD96" s="7" t="n">
        <v>0.2232093629588281</v>
      </c>
      <c r="BE96" s="7" t="n">
        <v>0.8643777673625457</v>
      </c>
      <c r="BF96" s="7" t="n">
        <v>0.6354859347483841</v>
      </c>
      <c r="BG96" s="7" t="n">
        <v>0.4696046836554519</v>
      </c>
      <c r="BH96" s="7" t="n">
        <v>0.3161521024341094</v>
      </c>
      <c r="BI96" s="7" t="n">
        <v>-0.04766059302131408</v>
      </c>
      <c r="BJ96" s="7" t="n">
        <v>0.2667819683176908</v>
      </c>
      <c r="BK96" s="7" t="n">
        <v>0.9128088804873921</v>
      </c>
      <c r="BL96" s="7" t="n">
        <v>0.8509323546586767</v>
      </c>
      <c r="BM96" s="7" t="n">
        <v>0.4629337304371713</v>
      </c>
      <c r="BN96" s="7" t="n">
        <v>0.8298383520167003</v>
      </c>
      <c r="BO96" s="7" t="n">
        <v>0.3783376540026029</v>
      </c>
      <c r="BP96" s="7" t="n">
        <v>0.4786103388435464</v>
      </c>
      <c r="BQ96" s="7" t="n">
        <v>0.7454509189651848</v>
      </c>
      <c r="BR96" s="7" t="n">
        <v>0.6619703572222312</v>
      </c>
      <c r="BS96" s="7" t="n">
        <v>0.7516893346301962</v>
      </c>
      <c r="BT96" s="7" t="n">
        <v>0.4716721594130105</v>
      </c>
      <c r="BU96" s="7" t="n">
        <v>0.4392306321586165</v>
      </c>
      <c r="BV96" s="7" t="n">
        <v>-0.1322049149886174</v>
      </c>
      <c r="BW96" s="7" t="n">
        <v>-0.03494188816993306</v>
      </c>
      <c r="BX96" s="7" t="n">
        <v>0.3829003848100292</v>
      </c>
      <c r="BY96" s="7" t="n">
        <v>0.5800154728419892</v>
      </c>
      <c r="BZ96" s="7" t="n">
        <v>-0.2886968515845209</v>
      </c>
      <c r="CA96" s="7" t="n">
        <v>0.8579146216364243</v>
      </c>
      <c r="CB96" s="7" t="n">
        <v>0.7978821830496656</v>
      </c>
      <c r="CC96" s="7" t="n">
        <v>0.7346705834199241</v>
      </c>
      <c r="CD96" s="7" t="n">
        <v>0.6624361888321115</v>
      </c>
      <c r="CE96" s="7" t="n">
        <v>0.7598378034622995</v>
      </c>
      <c r="CF96" s="7" t="n">
        <v>0.5138081477306784</v>
      </c>
      <c r="CG96" s="7" t="n">
        <v>0.5126692134411027</v>
      </c>
      <c r="CH96" s="7" t="n">
        <v>0.5151728152177941</v>
      </c>
      <c r="CI96" s="7" t="n">
        <v>0.5917074568273668</v>
      </c>
      <c r="CJ96" s="7" t="n">
        <v>0.2907826053006503</v>
      </c>
      <c r="CK96" s="7" t="n">
        <v>0.1766869742229383</v>
      </c>
      <c r="CL96" s="7" t="n">
        <v>0.8411527647806023</v>
      </c>
      <c r="CM96" s="7" t="n">
        <v>0.9383845792210619</v>
      </c>
      <c r="CN96" s="7" t="n">
        <v>0.175302881241598</v>
      </c>
      <c r="CO96" s="7" t="n">
        <v>0.6363882052356599</v>
      </c>
      <c r="CP96" s="7" t="n">
        <v>0.3034106360809707</v>
      </c>
      <c r="CQ96" s="7" t="n">
        <v>0.623515149279126</v>
      </c>
      <c r="CR96" s="7" t="n">
        <v>0.5031541646838708</v>
      </c>
      <c r="CS96" s="7" t="n">
        <v>1</v>
      </c>
      <c r="CT96" s="7" t="n">
        <v>0.8390557879638326</v>
      </c>
      <c r="CU96" s="7" t="n">
        <v>0.2568948432611166</v>
      </c>
      <c r="CV96" s="7" t="n">
        <v>-0.2079414833105964</v>
      </c>
      <c r="CW96" s="7" t="n">
        <v>0.309784077440036</v>
      </c>
      <c r="CX96" s="7" t="n">
        <v>0.4884538575612175</v>
      </c>
      <c r="CY96" s="7" t="n">
        <v>0.5464244388257449</v>
      </c>
      <c r="CZ96" s="7" t="n">
        <v>0.8968495017599815</v>
      </c>
      <c r="DA96" s="7" t="n">
        <v>0.2283282347275813</v>
      </c>
      <c r="DB96" s="7" t="n">
        <v>0.9362355820579782</v>
      </c>
      <c r="DC96" s="7" t="n">
        <v>0.8715051408561907</v>
      </c>
      <c r="DD96" s="7" t="n">
        <v>0.554613759610271</v>
      </c>
      <c r="DE96" s="7" t="n">
        <v>0.7871831302271537</v>
      </c>
      <c r="DF96" s="7" t="n">
        <v>0.8790108609531992</v>
      </c>
      <c r="DG96" s="7" t="n">
        <v>0.3068035770239905</v>
      </c>
      <c r="DH96" s="7" t="n">
        <v>0.204096924771434</v>
      </c>
      <c r="DI96" s="7" t="n">
        <v>0.6095261740369742</v>
      </c>
      <c r="DJ96" s="7" t="n">
        <v>0.07188198876365447</v>
      </c>
      <c r="DK96" s="7" t="n">
        <v>0.2835516932376785</v>
      </c>
      <c r="DL96" s="7" t="n">
        <v>0.7436344221079255</v>
      </c>
      <c r="DM96" s="7" t="n">
        <v>0.4342329198086151</v>
      </c>
      <c r="DN96" s="7" t="n">
        <v>0.4751856257943347</v>
      </c>
      <c r="DO96" s="7" t="n">
        <v>0.5763682104686578</v>
      </c>
      <c r="DP96" s="7" t="n">
        <v>0.001446370154039677</v>
      </c>
      <c r="DQ96" s="7" t="n">
        <v>0.5830147613696496</v>
      </c>
      <c r="DR96" s="7" t="n">
        <v>0.6483419590593616</v>
      </c>
      <c r="DS96" s="7" t="n">
        <v>0.9835095405831358</v>
      </c>
      <c r="DT96" s="7" t="n">
        <v>0.9074772408285681</v>
      </c>
      <c r="DU96" s="7" t="n">
        <v>0.9334765635984736</v>
      </c>
      <c r="DV96" s="7" t="n">
        <v>0.006949269413281453</v>
      </c>
      <c r="DW96" s="7" t="n">
        <v>0.5570013252111702</v>
      </c>
      <c r="DX96" s="7" t="n">
        <v>0.262988643452604</v>
      </c>
      <c r="DY96" s="7" t="n">
        <v>0.8511863818419758</v>
      </c>
      <c r="DZ96" s="7" t="n">
        <v>0.8610397604749909</v>
      </c>
      <c r="EA96" s="7" t="n">
        <v>0.7278702286860812</v>
      </c>
      <c r="EB96" s="7" t="n">
        <v>0.3572833959349997</v>
      </c>
      <c r="EC96" s="7" t="n">
        <v>0.4785278806643153</v>
      </c>
      <c r="ED96" s="7" t="n">
        <v>0.448644710032401</v>
      </c>
      <c r="EE96" s="7" t="n">
        <v>0.8326189284360723</v>
      </c>
      <c r="EF96" s="7" t="n">
        <v>0.04469872195019679</v>
      </c>
      <c r="EG96" s="7" t="n">
        <v>0.2501001473307956</v>
      </c>
      <c r="EH96" s="7" t="n">
        <v>0.8670631816507921</v>
      </c>
      <c r="EI96" s="7" t="n">
        <v>0.9457105931442539</v>
      </c>
      <c r="EJ96" s="7" t="n">
        <v>0.7772925312737036</v>
      </c>
      <c r="EK96" s="7" t="n">
        <v>0.9043981832651199</v>
      </c>
      <c r="EL96" s="7" t="n">
        <v>0.2481457697757754</v>
      </c>
      <c r="EM96" s="7" t="n">
        <v>0.4610170691387834</v>
      </c>
      <c r="EN96" s="7" t="n">
        <v>0.3560091998817106</v>
      </c>
      <c r="EO96" s="7" t="n">
        <v>0.3093891344995227</v>
      </c>
      <c r="EP96" s="7" t="n">
        <v>0.7084658892884959</v>
      </c>
      <c r="EQ96" s="7" t="n">
        <v>0.9285881927481532</v>
      </c>
      <c r="ER96" s="7" t="n">
        <v>0.7399365605164532</v>
      </c>
      <c r="ES96" s="7" t="n">
        <v>0.9228826932022095</v>
      </c>
      <c r="ET96" s="7" t="n">
        <v>0.1812192974846505</v>
      </c>
      <c r="EU96" s="7" t="n">
        <v>0.9256884616027443</v>
      </c>
      <c r="EV96" s="7" t="n">
        <v>0.7145545776173203</v>
      </c>
      <c r="EW96" s="7" t="n">
        <v>0.606415644038894</v>
      </c>
      <c r="EX96" s="7" t="n">
        <v>0.5968101671655278</v>
      </c>
      <c r="EY96" s="7" t="n">
        <v>0.6993720524004022</v>
      </c>
      <c r="EZ96" s="7" t="n">
        <v>0.5650872794726169</v>
      </c>
      <c r="FA96" s="7" t="n">
        <v>0.5362940450948042</v>
      </c>
      <c r="FB96" s="7" t="n">
        <v>0.9274154485779436</v>
      </c>
      <c r="FC96" s="7" t="n">
        <v>0.3944047169590351</v>
      </c>
      <c r="FD96" s="7" t="n">
        <v>0.1411677821115162</v>
      </c>
      <c r="FE96" s="7" t="n">
        <v>0.1033885303664829</v>
      </c>
      <c r="FF96" s="7" t="n">
        <v>0.7498487606249228</v>
      </c>
      <c r="FG96" s="7" t="n">
        <v>0.6074816613985589</v>
      </c>
      <c r="FH96" s="7" t="n">
        <v>0.5375029147561038</v>
      </c>
      <c r="FI96" s="7" t="n">
        <v>0.2462702929560376</v>
      </c>
      <c r="FJ96" s="7" t="n">
        <v>0.6953385938975069</v>
      </c>
      <c r="FK96" s="7" t="n">
        <v>0.5098913446820823</v>
      </c>
      <c r="FL96" s="7" t="n">
        <v>0.7803959750324122</v>
      </c>
      <c r="FM96" s="7" t="n">
        <v>0.8151449873570582</v>
      </c>
      <c r="FN96" s="7" t="n">
        <v>0.6167833842851504</v>
      </c>
      <c r="FO96" s="7" t="n">
        <v>0.2612808431402521</v>
      </c>
      <c r="FP96" s="7" t="n">
        <v>0.6759441340242975</v>
      </c>
      <c r="FQ96" s="7" t="n">
        <v>0.8104578665173032</v>
      </c>
      <c r="FR96" s="7" t="n">
        <v>0.8952524372577978</v>
      </c>
      <c r="FS96" s="7" t="n">
        <v>0.8751734705371673</v>
      </c>
      <c r="FT96" s="7" t="n">
        <v>0.3518985180779158</v>
      </c>
      <c r="FU96" s="7" t="n">
        <v>0.9129184402087163</v>
      </c>
      <c r="FV96" s="7" t="n">
        <v>0.3504998211589155</v>
      </c>
      <c r="FW96" s="7" t="n">
        <v>0.4512442256541836</v>
      </c>
      <c r="FX96" s="7" t="n">
        <v>0.3089208224530361</v>
      </c>
      <c r="FY96" s="7" t="n">
        <v>0.09678474640442299</v>
      </c>
      <c r="FZ96" s="7" t="n">
        <v>0.722688963769844</v>
      </c>
      <c r="GA96" s="7" t="n">
        <v>0.9057689683881071</v>
      </c>
      <c r="GB96" s="7" t="n">
        <v>0.8747316535302878</v>
      </c>
      <c r="GC96" s="7" t="n">
        <v>0.852600686332084</v>
      </c>
      <c r="GD96" s="7" t="n">
        <v>0.9206350624639538</v>
      </c>
      <c r="GE96" s="7" t="n">
        <v>0.8799809873459288</v>
      </c>
      <c r="GF96" s="7" t="n">
        <v>0.7216377624293152</v>
      </c>
      <c r="GG96" s="7" t="n">
        <v>0.6312508755706664</v>
      </c>
      <c r="GH96" s="7" t="n">
        <v>0.5963514377259945</v>
      </c>
      <c r="GI96" s="7" t="n">
        <v>0.8934879111983993</v>
      </c>
      <c r="GJ96" s="7" t="n">
        <v>0.3808729192068101</v>
      </c>
      <c r="GK96" s="7" t="n">
        <v>0.6729822026087255</v>
      </c>
      <c r="GL96" s="7" t="n">
        <v>0.4206577977796842</v>
      </c>
      <c r="GM96" s="7" t="n">
        <v>0.6096961786989342</v>
      </c>
      <c r="GN96" s="7" t="n">
        <v>0.07715119824035455</v>
      </c>
      <c r="GO96" s="7" t="n">
        <v>0.2082146790714602</v>
      </c>
      <c r="GP96" s="7" t="n">
        <v>0.8939175189101327</v>
      </c>
      <c r="GQ96" s="7" t="n">
        <v>0.5012197119425883</v>
      </c>
      <c r="GR96" s="7" t="n">
        <v>0.6133531387129811</v>
      </c>
      <c r="GS96" s="7" t="n">
        <v>0.910995678562987</v>
      </c>
      <c r="GT96" s="7" t="n">
        <v>0.6463762626663361</v>
      </c>
      <c r="GU96" s="7" t="n">
        <v>0.3144477507664083</v>
      </c>
      <c r="GV96" s="7" t="n">
        <v>0.1466974845404747</v>
      </c>
      <c r="GW96" s="7" t="n">
        <v>0.4968244457455333</v>
      </c>
      <c r="GX96" s="7" t="n">
        <v>0.451414677296899</v>
      </c>
      <c r="GY96" s="7" t="n">
        <v>0.4658489578975097</v>
      </c>
      <c r="GZ96" s="7" t="n">
        <v>0.5769565197266558</v>
      </c>
      <c r="HA96" s="7" t="n">
        <v>0.2184322778525139</v>
      </c>
      <c r="HB96" s="7" t="n">
        <v>0.6673466700296281</v>
      </c>
      <c r="HC96" s="7" t="n">
        <v>0.4175636104186936</v>
      </c>
      <c r="HD96" s="7" t="n">
        <v>0.4546524170275737</v>
      </c>
      <c r="HE96" s="7" t="n">
        <v>0.8954096596511455</v>
      </c>
      <c r="HF96" s="7" t="n">
        <v>0.4781772185613288</v>
      </c>
      <c r="HG96" s="7" t="n">
        <v>-0.1431612845179769</v>
      </c>
      <c r="HH96" s="7" t="n">
        <v>0.4548211718207774</v>
      </c>
      <c r="HI96" s="7" t="n">
        <v>0.5136470668439269</v>
      </c>
      <c r="HJ96" s="7" t="n">
        <v>0.3790943533463016</v>
      </c>
      <c r="HK96" s="7" t="n">
        <v>0.8977382086220403</v>
      </c>
      <c r="HL96" s="7" t="n">
        <v>0.07905931922404685</v>
      </c>
      <c r="HM96" s="7" t="n">
        <v>0.2553437999294578</v>
      </c>
      <c r="HN96" s="7" t="n">
        <v>0.7672274611531105</v>
      </c>
      <c r="HO96" s="7" t="n">
        <v>0.4702799601807899</v>
      </c>
      <c r="HP96" s="7" t="n">
        <v>-0.01717691254033296</v>
      </c>
      <c r="HQ96" s="7" t="n">
        <v>0.9659757791491023</v>
      </c>
      <c r="HR96" s="7" t="n">
        <v>0.5262731727195625</v>
      </c>
      <c r="HS96" s="7" t="n">
        <v>0.783917839893416</v>
      </c>
      <c r="HT96" s="7" t="n">
        <v>0.7293576923270059</v>
      </c>
      <c r="HU96" s="7" t="n">
        <v>0.2572464039460943</v>
      </c>
      <c r="HV96" s="7" t="n">
        <v>0.6890499564042563</v>
      </c>
      <c r="HW96" s="7" t="n">
        <v>0.5465375256807856</v>
      </c>
      <c r="HX96" s="7" t="n">
        <v>0.4200238647443538</v>
      </c>
      <c r="HY96" s="7" t="n">
        <v>0.8961866194821729</v>
      </c>
      <c r="HZ96" s="7" t="n">
        <v>0.2813916762594523</v>
      </c>
      <c r="IA96" s="7" t="n">
        <v>0.3986124869802463</v>
      </c>
      <c r="IB96" s="7" t="n">
        <v>0.5931227607439123</v>
      </c>
      <c r="IC96" s="7" t="n">
        <v>0.1766615703653832</v>
      </c>
      <c r="ID96" s="7" t="n">
        <v>0.585717213586545</v>
      </c>
      <c r="IE96" s="7" t="n">
        <v>0.2270548340553853</v>
      </c>
      <c r="IF96" s="7" t="n">
        <v>0.3529492814311431</v>
      </c>
      <c r="IG96" s="7" t="n">
        <v>0.2043415074355831</v>
      </c>
      <c r="IH96" s="7" t="n">
        <v>0.4165621125368517</v>
      </c>
      <c r="II96" s="7" t="n">
        <v>0.6937884049822266</v>
      </c>
      <c r="IJ96" s="7" t="n">
        <v>0.2445596879748231</v>
      </c>
      <c r="IK96" s="7" t="n">
        <v>0.6264611982717705</v>
      </c>
      <c r="IL96" s="7" t="n">
        <v>0.5674128305649789</v>
      </c>
      <c r="IM96" s="7" t="n">
        <v>0.1442522440812137</v>
      </c>
      <c r="IN96" s="7" t="n">
        <v>0.3739166469414869</v>
      </c>
      <c r="IO96" s="7" t="n">
        <v>0.372407492514568</v>
      </c>
      <c r="IP96" s="7" t="n">
        <v>0.3656616255167596</v>
      </c>
      <c r="IQ96" s="7" t="n">
        <v>-0.01846134060420547</v>
      </c>
      <c r="IR96" s="7" t="n">
        <v>0.1033563045660248</v>
      </c>
      <c r="IS96" s="7" t="n">
        <v>-0.2195805432135895</v>
      </c>
      <c r="IT96" s="7" t="n">
        <v>0.3285288364823534</v>
      </c>
      <c r="IU96" s="7" t="n">
        <v>0.3288721777685747</v>
      </c>
      <c r="IV96" s="7" t="n">
        <v>0.5277725819381591</v>
      </c>
      <c r="IW96" s="7" t="n">
        <v>0.3733438629063944</v>
      </c>
    </row>
    <row r="97">
      <c r="A97" s="6" t="inlineStr">
        <is>
          <t>930721.CSI</t>
        </is>
      </c>
      <c r="B97" s="6" t="inlineStr">
        <is>
          <t>中证智能汽车主题指数</t>
        </is>
      </c>
      <c r="C97" s="7" t="n">
        <v>0.7985889422520313</v>
      </c>
      <c r="D97" s="7" t="n">
        <v>0.7652892460242983</v>
      </c>
      <c r="E97" s="7" t="n">
        <v>-0.1887126435427719</v>
      </c>
      <c r="F97" s="7" t="n">
        <v>0.6463266458005933</v>
      </c>
      <c r="G97" s="7" t="n">
        <v>0.271186221058318</v>
      </c>
      <c r="H97" s="7" t="n">
        <v>0.2540549506004461</v>
      </c>
      <c r="I97" s="7" t="n">
        <v>0.4849828468939412</v>
      </c>
      <c r="J97" s="7" t="n">
        <v>0.4232086887858447</v>
      </c>
      <c r="K97" s="7" t="n">
        <v>0.4915436342296948</v>
      </c>
      <c r="L97" s="7" t="n">
        <v>-0.2160205170152064</v>
      </c>
      <c r="M97" s="7" t="n">
        <v>0.7911767322793651</v>
      </c>
      <c r="N97" s="7" t="n">
        <v>0.8458693353838528</v>
      </c>
      <c r="O97" s="7" t="n">
        <v>0.8554675623960626</v>
      </c>
      <c r="P97" s="7" t="n">
        <v>0.855421748146807</v>
      </c>
      <c r="Q97" s="7" t="n">
        <v>0.7955145330255364</v>
      </c>
      <c r="R97" s="7" t="n">
        <v>0.5884769978777274</v>
      </c>
      <c r="S97" s="7" t="n">
        <v>0.7719522559881943</v>
      </c>
      <c r="T97" s="7" t="n">
        <v>0.8130841613859218</v>
      </c>
      <c r="U97" s="7" t="n">
        <v>0.7929264674183719</v>
      </c>
      <c r="V97" s="7" t="n">
        <v>0.7030338400330906</v>
      </c>
      <c r="W97" s="7" t="n">
        <v>0.5531249363404693</v>
      </c>
      <c r="X97" s="7" t="n">
        <v>0.8047361599251908</v>
      </c>
      <c r="Y97" s="7" t="n">
        <v>0.851502773780513</v>
      </c>
      <c r="Z97" s="7" t="n">
        <v>0.6244864255484869</v>
      </c>
      <c r="AA97" s="7" t="n">
        <v>0.4471952315586567</v>
      </c>
      <c r="AB97" s="7" t="n">
        <v>0.1942545204288732</v>
      </c>
      <c r="AC97" s="7" t="n">
        <v>0.6245921721152156</v>
      </c>
      <c r="AD97" s="7" t="n">
        <v>-0.006286152995118953</v>
      </c>
      <c r="AE97" s="7" t="n">
        <v>0.8835125267272915</v>
      </c>
      <c r="AF97" s="7" t="n">
        <v>0.8840857384027233</v>
      </c>
      <c r="AG97" s="7" t="n">
        <v>0.8506387166850178</v>
      </c>
      <c r="AH97" s="7" t="n">
        <v>0.385416150347252</v>
      </c>
      <c r="AI97" s="7" t="n">
        <v>0.7687731808803094</v>
      </c>
      <c r="AJ97" s="7" t="n">
        <v>0.08538848506513731</v>
      </c>
      <c r="AK97" s="7" t="n">
        <v>-0.3736653042183712</v>
      </c>
      <c r="AL97" s="7" t="n">
        <v>0.180354718675611</v>
      </c>
      <c r="AM97" s="7" t="n">
        <v>0.4599887197171579</v>
      </c>
      <c r="AN97" s="7" t="n">
        <v>0.6903152760464485</v>
      </c>
      <c r="AO97" s="7" t="n">
        <v>0.3523159094551059</v>
      </c>
      <c r="AP97" s="7" t="n">
        <v>0.3586472989820744</v>
      </c>
      <c r="AQ97" s="7" t="n">
        <v>0.3092619397638358</v>
      </c>
      <c r="AR97" s="7" t="n">
        <v>0.4854630752338663</v>
      </c>
      <c r="AS97" s="7" t="n">
        <v>0.8870181713862814</v>
      </c>
      <c r="AT97" s="7" t="n">
        <v>0.2146266383226158</v>
      </c>
      <c r="AU97" s="7" t="n">
        <v>0.8635946789806627</v>
      </c>
      <c r="AV97" s="7" t="n">
        <v>0.732873142616783</v>
      </c>
      <c r="AW97" s="7" t="n">
        <v>0.8957733321086547</v>
      </c>
      <c r="AX97" s="7" t="n">
        <v>0.4608661599588244</v>
      </c>
      <c r="AY97" s="7" t="n">
        <v>0.6638637783004675</v>
      </c>
      <c r="AZ97" s="7" t="n">
        <v>0.6220432770559222</v>
      </c>
      <c r="BA97" s="7" t="n">
        <v>0.888543649552195</v>
      </c>
      <c r="BB97" s="7" t="n">
        <v>0.5274476142071191</v>
      </c>
      <c r="BC97" s="7" t="n">
        <v>0.7673962926385299</v>
      </c>
      <c r="BD97" s="7" t="n">
        <v>0.3188788773316802</v>
      </c>
      <c r="BE97" s="7" t="n">
        <v>0.6796308593239768</v>
      </c>
      <c r="BF97" s="7" t="n">
        <v>0.6355821320085278</v>
      </c>
      <c r="BG97" s="7" t="n">
        <v>0.5424292570073893</v>
      </c>
      <c r="BH97" s="7" t="n">
        <v>0.2851784708065584</v>
      </c>
      <c r="BI97" s="7" t="n">
        <v>-0.1455411473893619</v>
      </c>
      <c r="BJ97" s="7" t="n">
        <v>0.4574697027838179</v>
      </c>
      <c r="BK97" s="7" t="n">
        <v>0.7422319158497095</v>
      </c>
      <c r="BL97" s="7" t="n">
        <v>0.6846658982501331</v>
      </c>
      <c r="BM97" s="7" t="n">
        <v>0.4405346123830922</v>
      </c>
      <c r="BN97" s="7" t="n">
        <v>0.7162681138504653</v>
      </c>
      <c r="BO97" s="7" t="n">
        <v>0.352315861857102</v>
      </c>
      <c r="BP97" s="7" t="n">
        <v>0.5429709246837072</v>
      </c>
      <c r="BQ97" s="7" t="n">
        <v>0.7955941377724836</v>
      </c>
      <c r="BR97" s="7" t="n">
        <v>0.7532000529501365</v>
      </c>
      <c r="BS97" s="7" t="n">
        <v>0.801133208591376</v>
      </c>
      <c r="BT97" s="7" t="n">
        <v>0.551450249326596</v>
      </c>
      <c r="BU97" s="7" t="n">
        <v>0.5066642980278223</v>
      </c>
      <c r="BV97" s="7" t="n">
        <v>0.008945684018389587</v>
      </c>
      <c r="BW97" s="7" t="n">
        <v>0.0551781632186918</v>
      </c>
      <c r="BX97" s="7" t="n">
        <v>0.6078148764546109</v>
      </c>
      <c r="BY97" s="7" t="n">
        <v>0.6093084775920816</v>
      </c>
      <c r="BZ97" s="7" t="n">
        <v>-0.3799130138335445</v>
      </c>
      <c r="CA97" s="7" t="n">
        <v>0.828236062134758</v>
      </c>
      <c r="CB97" s="7" t="n">
        <v>0.6910403302952501</v>
      </c>
      <c r="CC97" s="7" t="n">
        <v>0.7053191950856181</v>
      </c>
      <c r="CD97" s="7" t="n">
        <v>0.6852629823911771</v>
      </c>
      <c r="CE97" s="7" t="n">
        <v>0.8451381357741633</v>
      </c>
      <c r="CF97" s="7" t="n">
        <v>0.5485484650201389</v>
      </c>
      <c r="CG97" s="7" t="n">
        <v>0.600175345169546</v>
      </c>
      <c r="CH97" s="7" t="n">
        <v>0.5770584861563423</v>
      </c>
      <c r="CI97" s="7" t="n">
        <v>0.6058722096384893</v>
      </c>
      <c r="CJ97" s="7" t="n">
        <v>0.4417025630277018</v>
      </c>
      <c r="CK97" s="7" t="n">
        <v>0.3319848716633776</v>
      </c>
      <c r="CL97" s="7" t="n">
        <v>0.8517960463359946</v>
      </c>
      <c r="CM97" s="7" t="n">
        <v>0.8733602105468389</v>
      </c>
      <c r="CN97" s="7" t="n">
        <v>0.2748392409516638</v>
      </c>
      <c r="CO97" s="7" t="n">
        <v>0.7784132336070714</v>
      </c>
      <c r="CP97" s="7" t="n">
        <v>0.3598615185444763</v>
      </c>
      <c r="CQ97" s="7" t="n">
        <v>0.6263375132596023</v>
      </c>
      <c r="CR97" s="7" t="n">
        <v>0.5595861650931586</v>
      </c>
      <c r="CS97" s="7" t="n">
        <v>0.8390557879638326</v>
      </c>
      <c r="CT97" s="7" t="n">
        <v>1</v>
      </c>
      <c r="CU97" s="7" t="n">
        <v>0.4424291272647787</v>
      </c>
      <c r="CV97" s="7" t="n">
        <v>-0.1524907282546758</v>
      </c>
      <c r="CW97" s="7" t="n">
        <v>0.5069577682627082</v>
      </c>
      <c r="CX97" s="7" t="n">
        <v>0.566455848925597</v>
      </c>
      <c r="CY97" s="7" t="n">
        <v>0.5901042872960313</v>
      </c>
      <c r="CZ97" s="7" t="n">
        <v>0.9333724384523485</v>
      </c>
      <c r="DA97" s="7" t="n">
        <v>0.2881423612796694</v>
      </c>
      <c r="DB97" s="7" t="n">
        <v>0.8753810686489295</v>
      </c>
      <c r="DC97" s="7" t="n">
        <v>0.8182521454275992</v>
      </c>
      <c r="DD97" s="7" t="n">
        <v>0.6830690478417916</v>
      </c>
      <c r="DE97" s="7" t="n">
        <v>0.8005728811322342</v>
      </c>
      <c r="DF97" s="7" t="n">
        <v>0.8884715337929222</v>
      </c>
      <c r="DG97" s="7" t="n">
        <v>0.340007096306435</v>
      </c>
      <c r="DH97" s="7" t="n">
        <v>0.2315427111134249</v>
      </c>
      <c r="DI97" s="7" t="n">
        <v>0.6642019802569298</v>
      </c>
      <c r="DJ97" s="7" t="n">
        <v>0.1688245997218151</v>
      </c>
      <c r="DK97" s="7" t="n">
        <v>0.4334596955010928</v>
      </c>
      <c r="DL97" s="7" t="n">
        <v>0.8540256166021827</v>
      </c>
      <c r="DM97" s="7" t="n">
        <v>0.503585899553337</v>
      </c>
      <c r="DN97" s="7" t="n">
        <v>0.5697296995757549</v>
      </c>
      <c r="DO97" s="7" t="n">
        <v>0.6211170994994389</v>
      </c>
      <c r="DP97" s="7" t="n">
        <v>0.1237275727076644</v>
      </c>
      <c r="DQ97" s="7" t="n">
        <v>0.6351224615497071</v>
      </c>
      <c r="DR97" s="7" t="n">
        <v>0.7183398315436449</v>
      </c>
      <c r="DS97" s="7" t="n">
        <v>0.8205386503302542</v>
      </c>
      <c r="DT97" s="7" t="n">
        <v>0.7289984519588374</v>
      </c>
      <c r="DU97" s="7" t="n">
        <v>0.7871921832496622</v>
      </c>
      <c r="DV97" s="7" t="n">
        <v>0.1496388659236558</v>
      </c>
      <c r="DW97" s="7" t="n">
        <v>0.4622760323166006</v>
      </c>
      <c r="DX97" s="7" t="n">
        <v>0.4577481520258464</v>
      </c>
      <c r="DY97" s="7" t="n">
        <v>0.6317065788261633</v>
      </c>
      <c r="DZ97" s="7" t="n">
        <v>0.8991775189056469</v>
      </c>
      <c r="EA97" s="7" t="n">
        <v>0.878749455978088</v>
      </c>
      <c r="EB97" s="7" t="n">
        <v>0.3621037683818206</v>
      </c>
      <c r="EC97" s="7" t="n">
        <v>0.5235030815795809</v>
      </c>
      <c r="ED97" s="7" t="n">
        <v>0.5402656590738949</v>
      </c>
      <c r="EE97" s="7" t="n">
        <v>0.8509666902098303</v>
      </c>
      <c r="EF97" s="7" t="n">
        <v>-0.04836152467905738</v>
      </c>
      <c r="EG97" s="7" t="n">
        <v>0.4084669442894786</v>
      </c>
      <c r="EH97" s="7" t="n">
        <v>0.6387857156136709</v>
      </c>
      <c r="EI97" s="7" t="n">
        <v>0.8081812363729282</v>
      </c>
      <c r="EJ97" s="7" t="n">
        <v>0.7392307671775297</v>
      </c>
      <c r="EK97" s="7" t="n">
        <v>0.7392316584600124</v>
      </c>
      <c r="EL97" s="7" t="n">
        <v>0.4206532542280186</v>
      </c>
      <c r="EM97" s="7" t="n">
        <v>0.5319092527427537</v>
      </c>
      <c r="EN97" s="7" t="n">
        <v>0.4393432807297803</v>
      </c>
      <c r="EO97" s="7" t="n">
        <v>0.3955325672370675</v>
      </c>
      <c r="EP97" s="7" t="n">
        <v>0.7665376592167923</v>
      </c>
      <c r="EQ97" s="7" t="n">
        <v>0.8536974344301876</v>
      </c>
      <c r="ER97" s="7" t="n">
        <v>0.8259318004094135</v>
      </c>
      <c r="ES97" s="7" t="n">
        <v>0.7761740052733416</v>
      </c>
      <c r="ET97" s="7" t="n">
        <v>0.3845728980709042</v>
      </c>
      <c r="EU97" s="7" t="n">
        <v>0.8565631039545497</v>
      </c>
      <c r="EV97" s="7" t="n">
        <v>0.7623335835483148</v>
      </c>
      <c r="EW97" s="7" t="n">
        <v>0.6709768078351587</v>
      </c>
      <c r="EX97" s="7" t="n">
        <v>0.6446176906300283</v>
      </c>
      <c r="EY97" s="7" t="n">
        <v>0.7151648121397226</v>
      </c>
      <c r="EZ97" s="7" t="n">
        <v>0.6163510933443251</v>
      </c>
      <c r="FA97" s="7" t="n">
        <v>0.5866658623911047</v>
      </c>
      <c r="FB97" s="7" t="n">
        <v>0.7187953793256964</v>
      </c>
      <c r="FC97" s="7" t="n">
        <v>0.4080537047016286</v>
      </c>
      <c r="FD97" s="7" t="n">
        <v>0.09727593964574204</v>
      </c>
      <c r="FE97" s="7" t="n">
        <v>0.06216630251858617</v>
      </c>
      <c r="FF97" s="7" t="n">
        <v>0.6956106303005646</v>
      </c>
      <c r="FG97" s="7" t="n">
        <v>0.6460683109351379</v>
      </c>
      <c r="FH97" s="7" t="n">
        <v>0.580373823565681</v>
      </c>
      <c r="FI97" s="7" t="n">
        <v>0.4049212887516445</v>
      </c>
      <c r="FJ97" s="7" t="n">
        <v>0.6602925560326931</v>
      </c>
      <c r="FK97" s="7" t="n">
        <v>0.4195983115664715</v>
      </c>
      <c r="FL97" s="7" t="n">
        <v>0.6999956083781079</v>
      </c>
      <c r="FM97" s="7" t="n">
        <v>0.8128635574157496</v>
      </c>
      <c r="FN97" s="7" t="n">
        <v>0.6208046373712093</v>
      </c>
      <c r="FO97" s="7" t="n">
        <v>0.2424313644435293</v>
      </c>
      <c r="FP97" s="7" t="n">
        <v>0.6271250700481561</v>
      </c>
      <c r="FQ97" s="7" t="n">
        <v>0.8761069610862282</v>
      </c>
      <c r="FR97" s="7" t="n">
        <v>0.8382622471550686</v>
      </c>
      <c r="FS97" s="7" t="n">
        <v>0.790295400814336</v>
      </c>
      <c r="FT97" s="7" t="n">
        <v>0.501036451527928</v>
      </c>
      <c r="FU97" s="7" t="n">
        <v>0.8130400672731771</v>
      </c>
      <c r="FV97" s="7" t="n">
        <v>0.4021737117713367</v>
      </c>
      <c r="FW97" s="7" t="n">
        <v>0.5754859754743435</v>
      </c>
      <c r="FX97" s="7" t="n">
        <v>0.3592449715820545</v>
      </c>
      <c r="FY97" s="7" t="n">
        <v>0.08633922523652424</v>
      </c>
      <c r="FZ97" s="7" t="n">
        <v>0.6381942373292673</v>
      </c>
      <c r="GA97" s="7" t="n">
        <v>0.8351595812896825</v>
      </c>
      <c r="GB97" s="7" t="n">
        <v>0.8581065860286667</v>
      </c>
      <c r="GC97" s="7" t="n">
        <v>0.8219161875218758</v>
      </c>
      <c r="GD97" s="7" t="n">
        <v>0.7264398956823442</v>
      </c>
      <c r="GE97" s="7" t="n">
        <v>0.7924011923953135</v>
      </c>
      <c r="GF97" s="7" t="n">
        <v>0.7207503721361971</v>
      </c>
      <c r="GG97" s="7" t="n">
        <v>0.8128776963094018</v>
      </c>
      <c r="GH97" s="7" t="n">
        <v>0.5154975122419868</v>
      </c>
      <c r="GI97" s="7" t="n">
        <v>0.8866760819898281</v>
      </c>
      <c r="GJ97" s="7" t="n">
        <v>0.4226108492927619</v>
      </c>
      <c r="GK97" s="7" t="n">
        <v>0.7527256073523788</v>
      </c>
      <c r="GL97" s="7" t="n">
        <v>0.4390480781031146</v>
      </c>
      <c r="GM97" s="7" t="n">
        <v>0.6789342942085647</v>
      </c>
      <c r="GN97" s="7" t="n">
        <v>0.07208423616201355</v>
      </c>
      <c r="GO97" s="7" t="n">
        <v>0.3654650107352143</v>
      </c>
      <c r="GP97" s="7" t="n">
        <v>0.8098814720531956</v>
      </c>
      <c r="GQ97" s="7" t="n">
        <v>0.4728472606697124</v>
      </c>
      <c r="GR97" s="7" t="n">
        <v>0.6720748807519962</v>
      </c>
      <c r="GS97" s="7" t="n">
        <v>0.8506109320931722</v>
      </c>
      <c r="GT97" s="7" t="n">
        <v>0.719564673707371</v>
      </c>
      <c r="GU97" s="7" t="n">
        <v>0.4536543328151798</v>
      </c>
      <c r="GV97" s="7" t="n">
        <v>0.00397482013454234</v>
      </c>
      <c r="GW97" s="7" t="n">
        <v>0.5845980312735588</v>
      </c>
      <c r="GX97" s="7" t="n">
        <v>0.3901602094797214</v>
      </c>
      <c r="GY97" s="7" t="n">
        <v>0.4039783054893003</v>
      </c>
      <c r="GZ97" s="7" t="n">
        <v>0.6143088096259175</v>
      </c>
      <c r="HA97" s="7" t="n">
        <v>0.2052967151670597</v>
      </c>
      <c r="HB97" s="7" t="n">
        <v>0.6467699464387882</v>
      </c>
      <c r="HC97" s="7" t="n">
        <v>0.4814950356941047</v>
      </c>
      <c r="HD97" s="7" t="n">
        <v>0.4776572181980965</v>
      </c>
      <c r="HE97" s="7" t="n">
        <v>0.8122850330036617</v>
      </c>
      <c r="HF97" s="7" t="n">
        <v>0.7352196277437657</v>
      </c>
      <c r="HG97" s="7" t="n">
        <v>-0.0007497155252780203</v>
      </c>
      <c r="HH97" s="7" t="n">
        <v>0.5088858177734847</v>
      </c>
      <c r="HI97" s="7" t="n">
        <v>0.5885877117588183</v>
      </c>
      <c r="HJ97" s="7" t="n">
        <v>0.4357787810742665</v>
      </c>
      <c r="HK97" s="7" t="n">
        <v>0.8071725099011031</v>
      </c>
      <c r="HL97" s="7" t="n">
        <v>-0.01765142141925781</v>
      </c>
      <c r="HM97" s="7" t="n">
        <v>0.2443404007851469</v>
      </c>
      <c r="HN97" s="7" t="n">
        <v>0.8504943775084756</v>
      </c>
      <c r="HO97" s="7" t="n">
        <v>0.6897539049883771</v>
      </c>
      <c r="HP97" s="7" t="n">
        <v>0.05249737735610099</v>
      </c>
      <c r="HQ97" s="7" t="n">
        <v>0.8277459089823115</v>
      </c>
      <c r="HR97" s="7" t="n">
        <v>0.546452506768181</v>
      </c>
      <c r="HS97" s="7" t="n">
        <v>0.8995317482572146</v>
      </c>
      <c r="HT97" s="7" t="n">
        <v>0.7249509771935272</v>
      </c>
      <c r="HU97" s="7" t="n">
        <v>0.4135765428908252</v>
      </c>
      <c r="HV97" s="7" t="n">
        <v>0.6380891177641088</v>
      </c>
      <c r="HW97" s="7" t="n">
        <v>0.6029741043623528</v>
      </c>
      <c r="HX97" s="7" t="n">
        <v>0.4978294635964932</v>
      </c>
      <c r="HY97" s="7" t="n">
        <v>0.8465664218080049</v>
      </c>
      <c r="HZ97" s="7" t="n">
        <v>0.4396784624819637</v>
      </c>
      <c r="IA97" s="7" t="n">
        <v>0.4175365862200809</v>
      </c>
      <c r="IB97" s="7" t="n">
        <v>0.6517536670487489</v>
      </c>
      <c r="IC97" s="7" t="n">
        <v>0.3410150013070137</v>
      </c>
      <c r="ID97" s="7" t="n">
        <v>0.6275805232624624</v>
      </c>
      <c r="IE97" s="7" t="n">
        <v>0.3914596998776714</v>
      </c>
      <c r="IF97" s="7" t="n">
        <v>0.3727283152091798</v>
      </c>
      <c r="IG97" s="7" t="n">
        <v>0.3640776970742874</v>
      </c>
      <c r="IH97" s="7" t="n">
        <v>0.3951461383940383</v>
      </c>
      <c r="II97" s="7" t="n">
        <v>0.7099012349689335</v>
      </c>
      <c r="IJ97" s="7" t="n">
        <v>0.4134711837486752</v>
      </c>
      <c r="IK97" s="7" t="n">
        <v>0.6640589785933141</v>
      </c>
      <c r="IL97" s="7" t="n">
        <v>0.5989688045024172</v>
      </c>
      <c r="IM97" s="7" t="n">
        <v>0.1064483739128441</v>
      </c>
      <c r="IN97" s="7" t="n">
        <v>0.2380750771119421</v>
      </c>
      <c r="IO97" s="7" t="n">
        <v>0.2243468935581651</v>
      </c>
      <c r="IP97" s="7" t="n">
        <v>0.4214344463715446</v>
      </c>
      <c r="IQ97" s="7" t="n">
        <v>0.09682565824618714</v>
      </c>
      <c r="IR97" s="7" t="n">
        <v>0.01147744589302828</v>
      </c>
      <c r="IS97" s="7" t="n">
        <v>-0.1209206815561357</v>
      </c>
      <c r="IT97" s="7" t="n">
        <v>0.1861084932415422</v>
      </c>
      <c r="IU97" s="7" t="n">
        <v>0.1858084242556578</v>
      </c>
      <c r="IV97" s="7" t="n">
        <v>0.6003954777787603</v>
      </c>
      <c r="IW97" s="7" t="n">
        <v>0.2379037949294454</v>
      </c>
    </row>
    <row r="98">
      <c r="A98" s="6" t="inlineStr">
        <is>
          <t>930726.CSI</t>
        </is>
      </c>
      <c r="B98" s="6" t="inlineStr">
        <is>
          <t>中证生物医药指数</t>
        </is>
      </c>
      <c r="C98" s="7" t="n">
        <v>0.5488512113527236</v>
      </c>
      <c r="D98" s="7" t="n">
        <v>0.610506820332171</v>
      </c>
      <c r="E98" s="7" t="n">
        <v>0.05242474293932103</v>
      </c>
      <c r="F98" s="7" t="n">
        <v>0.6880446238790023</v>
      </c>
      <c r="G98" s="7" t="n">
        <v>0.6444978157952477</v>
      </c>
      <c r="H98" s="7" t="n">
        <v>0.6324063878443978</v>
      </c>
      <c r="I98" s="7" t="n">
        <v>0.1728465071369222</v>
      </c>
      <c r="J98" s="7" t="n">
        <v>0.1306372883925646</v>
      </c>
      <c r="K98" s="7" t="n">
        <v>0.9267867083558206</v>
      </c>
      <c r="L98" s="7" t="n">
        <v>-0.006767808129981867</v>
      </c>
      <c r="M98" s="7" t="n">
        <v>0.5202866577414019</v>
      </c>
      <c r="N98" s="7" t="n">
        <v>0.4867274215111531</v>
      </c>
      <c r="O98" s="7" t="n">
        <v>0.4030667707830576</v>
      </c>
      <c r="P98" s="7" t="n">
        <v>0.4032928727127027</v>
      </c>
      <c r="Q98" s="7" t="n">
        <v>0.3258710122715313</v>
      </c>
      <c r="R98" s="7" t="n">
        <v>0.9212856944488277</v>
      </c>
      <c r="S98" s="7" t="n">
        <v>0.3036144529715485</v>
      </c>
      <c r="T98" s="7" t="n">
        <v>0.3657483627842508</v>
      </c>
      <c r="U98" s="7" t="n">
        <v>0.2837284660124134</v>
      </c>
      <c r="V98" s="7" t="n">
        <v>0.2484079798433063</v>
      </c>
      <c r="W98" s="7" t="n">
        <v>0.2154068421419645</v>
      </c>
      <c r="X98" s="7" t="n">
        <v>0.3660669204105215</v>
      </c>
      <c r="Y98" s="7" t="n">
        <v>0.3929759140912097</v>
      </c>
      <c r="Z98" s="7" t="n">
        <v>0.2949336132609668</v>
      </c>
      <c r="AA98" s="7" t="n">
        <v>0.2650624949931625</v>
      </c>
      <c r="AB98" s="7" t="n">
        <v>0.6647309964878629</v>
      </c>
      <c r="AC98" s="7" t="n">
        <v>0.294724526343951</v>
      </c>
      <c r="AD98" s="7" t="n">
        <v>0.1991943910293237</v>
      </c>
      <c r="AE98" s="7" t="n">
        <v>0.4307433693121156</v>
      </c>
      <c r="AF98" s="7" t="n">
        <v>0.442084490690109</v>
      </c>
      <c r="AG98" s="7" t="n">
        <v>0.5029322858641533</v>
      </c>
      <c r="AH98" s="7" t="n">
        <v>0.9575692692827595</v>
      </c>
      <c r="AI98" s="7" t="n">
        <v>0.4278418546599382</v>
      </c>
      <c r="AJ98" s="7" t="n">
        <v>0.3331572325743158</v>
      </c>
      <c r="AK98" s="7" t="n">
        <v>-0.291521623273692</v>
      </c>
      <c r="AL98" s="7" t="n">
        <v>0.6238420657087186</v>
      </c>
      <c r="AM98" s="7" t="n">
        <v>0.9785338551601217</v>
      </c>
      <c r="AN98" s="7" t="n">
        <v>0.1168400079491121</v>
      </c>
      <c r="AO98" s="7" t="n">
        <v>0.5347336336363321</v>
      </c>
      <c r="AP98" s="7" t="n">
        <v>0.4499652081601558</v>
      </c>
      <c r="AQ98" s="7" t="n">
        <v>0.0923298050259736</v>
      </c>
      <c r="AR98" s="7" t="n">
        <v>0.9748166013394236</v>
      </c>
      <c r="AS98" s="7" t="n">
        <v>0.3293265836477116</v>
      </c>
      <c r="AT98" s="7" t="n">
        <v>0.1635816572598009</v>
      </c>
      <c r="AU98" s="7" t="n">
        <v>0.3990362391618772</v>
      </c>
      <c r="AV98" s="7" t="n">
        <v>0.2659703090901047</v>
      </c>
      <c r="AW98" s="7" t="n">
        <v>0.3915174716980811</v>
      </c>
      <c r="AX98" s="7" t="n">
        <v>0.08326459973115338</v>
      </c>
      <c r="AY98" s="7" t="n">
        <v>0.1835121693544217</v>
      </c>
      <c r="AZ98" s="7" t="n">
        <v>0.09697146867339743</v>
      </c>
      <c r="BA98" s="7" t="n">
        <v>0.4394314445105533</v>
      </c>
      <c r="BB98" s="7" t="n">
        <v>0.7417832105890219</v>
      </c>
      <c r="BC98" s="7" t="n">
        <v>0.3506107999862989</v>
      </c>
      <c r="BD98" s="7" t="n">
        <v>0.3309818354564081</v>
      </c>
      <c r="BE98" s="7" t="n">
        <v>0.09471927197600141</v>
      </c>
      <c r="BF98" s="7" t="n">
        <v>0.2988957628083684</v>
      </c>
      <c r="BG98" s="7" t="n">
        <v>0.7169159589520628</v>
      </c>
      <c r="BH98" s="7" t="n">
        <v>0.1686831603172034</v>
      </c>
      <c r="BI98" s="7" t="n">
        <v>-0.1975229244035456</v>
      </c>
      <c r="BJ98" s="7" t="n">
        <v>0.959745978087489</v>
      </c>
      <c r="BK98" s="7" t="n">
        <v>0.1990553447112823</v>
      </c>
      <c r="BL98" s="7" t="n">
        <v>0.2169781399648447</v>
      </c>
      <c r="BM98" s="7" t="n">
        <v>0.1155783143951422</v>
      </c>
      <c r="BN98" s="7" t="n">
        <v>0.3090963179263534</v>
      </c>
      <c r="BO98" s="7" t="n">
        <v>0.5347336614499596</v>
      </c>
      <c r="BP98" s="7" t="n">
        <v>0.7250884757720607</v>
      </c>
      <c r="BQ98" s="7" t="n">
        <v>0.3487686643288104</v>
      </c>
      <c r="BR98" s="7" t="n">
        <v>0.578859810736607</v>
      </c>
      <c r="BS98" s="7" t="n">
        <v>0.3145712059689298</v>
      </c>
      <c r="BT98" s="7" t="n">
        <v>0.7182276462452227</v>
      </c>
      <c r="BU98" s="7" t="n">
        <v>0.2300521349304262</v>
      </c>
      <c r="BV98" s="7" t="n">
        <v>0.4221416640096918</v>
      </c>
      <c r="BW98" s="7" t="n">
        <v>0.5834264610115685</v>
      </c>
      <c r="BX98" s="7" t="n">
        <v>0.9130161952706146</v>
      </c>
      <c r="BY98" s="7" t="n">
        <v>0.4794265861842602</v>
      </c>
      <c r="BZ98" s="7" t="n">
        <v>-0.218198439764373</v>
      </c>
      <c r="CA98" s="7" t="n">
        <v>0.5196105411280968</v>
      </c>
      <c r="CB98" s="7" t="n">
        <v>0.4614153078260784</v>
      </c>
      <c r="CC98" s="7" t="n">
        <v>0.5469222158759627</v>
      </c>
      <c r="CD98" s="7" t="n">
        <v>0.263098443787926</v>
      </c>
      <c r="CE98" s="7" t="n">
        <v>0.4967674529773037</v>
      </c>
      <c r="CF98" s="7" t="n">
        <v>0.4892809800859074</v>
      </c>
      <c r="CG98" s="7" t="n">
        <v>0.4611843994234319</v>
      </c>
      <c r="CH98" s="7" t="n">
        <v>0.5817154544472339</v>
      </c>
      <c r="CI98" s="7" t="n">
        <v>0.2597891005792665</v>
      </c>
      <c r="CJ98" s="7" t="n">
        <v>0.6437832542669952</v>
      </c>
      <c r="CK98" s="7" t="n">
        <v>0.8000408531222427</v>
      </c>
      <c r="CL98" s="7" t="n">
        <v>0.4095593181935421</v>
      </c>
      <c r="CM98" s="7" t="n">
        <v>0.30718383906436</v>
      </c>
      <c r="CN98" s="7" t="n">
        <v>0.6688840976283134</v>
      </c>
      <c r="CO98" s="7" t="n">
        <v>0.5662190434489902</v>
      </c>
      <c r="CP98" s="7" t="n">
        <v>0.4859517250567473</v>
      </c>
      <c r="CQ98" s="7" t="n">
        <v>0.2894706124744165</v>
      </c>
      <c r="CR98" s="7" t="n">
        <v>0.6974019889840648</v>
      </c>
      <c r="CS98" s="7" t="n">
        <v>0.2568948432611166</v>
      </c>
      <c r="CT98" s="7" t="n">
        <v>0.4424291272647787</v>
      </c>
      <c r="CU98" s="7" t="n">
        <v>1</v>
      </c>
      <c r="CV98" s="7" t="n">
        <v>0.2163223500288383</v>
      </c>
      <c r="CW98" s="7" t="n">
        <v>0.9854505176231763</v>
      </c>
      <c r="CX98" s="7" t="n">
        <v>0.4522260536083201</v>
      </c>
      <c r="CY98" s="7" t="n">
        <v>0.5237272007394544</v>
      </c>
      <c r="CZ98" s="7" t="n">
        <v>0.3061953900349487</v>
      </c>
      <c r="DA98" s="7" t="n">
        <v>0.3987458051476618</v>
      </c>
      <c r="DB98" s="7" t="n">
        <v>0.3040603957765737</v>
      </c>
      <c r="DC98" s="7" t="n">
        <v>0.3280933962282353</v>
      </c>
      <c r="DD98" s="7" t="n">
        <v>0.626995926317769</v>
      </c>
      <c r="DE98" s="7" t="n">
        <v>0.3581859981865531</v>
      </c>
      <c r="DF98" s="7" t="n">
        <v>0.4978765276664769</v>
      </c>
      <c r="DG98" s="7" t="n">
        <v>0.4856841760521651</v>
      </c>
      <c r="DH98" s="7" t="n">
        <v>0.4084782714004961</v>
      </c>
      <c r="DI98" s="7" t="n">
        <v>0.5964690499340716</v>
      </c>
      <c r="DJ98" s="7" t="n">
        <v>0.5064695526744749</v>
      </c>
      <c r="DK98" s="7" t="n">
        <v>0.8376077774099336</v>
      </c>
      <c r="DL98" s="7" t="n">
        <v>0.5645963710932527</v>
      </c>
      <c r="DM98" s="7" t="n">
        <v>0.2315622201352891</v>
      </c>
      <c r="DN98" s="7" t="n">
        <v>0.6356416904444901</v>
      </c>
      <c r="DO98" s="7" t="n">
        <v>0.6274880785770505</v>
      </c>
      <c r="DP98" s="7" t="n">
        <v>0.4840286560275688</v>
      </c>
      <c r="DQ98" s="7" t="n">
        <v>0.5925759717537645</v>
      </c>
      <c r="DR98" s="7" t="n">
        <v>0.305190710704869</v>
      </c>
      <c r="DS98" s="7" t="n">
        <v>0.2597924978427764</v>
      </c>
      <c r="DT98" s="7" t="n">
        <v>0.1173689097142848</v>
      </c>
      <c r="DU98" s="7" t="n">
        <v>0.2788832007092493</v>
      </c>
      <c r="DV98" s="7" t="n">
        <v>0.6720719975568591</v>
      </c>
      <c r="DW98" s="7" t="n">
        <v>0.0744579580208936</v>
      </c>
      <c r="DX98" s="7" t="n">
        <v>0.9783392544127798</v>
      </c>
      <c r="DY98" s="7" t="n">
        <v>0.06257491867188171</v>
      </c>
      <c r="DZ98" s="7" t="n">
        <v>0.4274745510152798</v>
      </c>
      <c r="EA98" s="7" t="n">
        <v>0.4450872942545275</v>
      </c>
      <c r="EB98" s="7" t="n">
        <v>0.4028723504370202</v>
      </c>
      <c r="EC98" s="7" t="n">
        <v>0.3522616006802156</v>
      </c>
      <c r="ED98" s="7" t="n">
        <v>0.3933441897261</v>
      </c>
      <c r="EE98" s="7" t="n">
        <v>0.4448814304641313</v>
      </c>
      <c r="EF98" s="7" t="n">
        <v>-0.1483060819837644</v>
      </c>
      <c r="EG98" s="7" t="n">
        <v>0.8455409956241836</v>
      </c>
      <c r="EH98" s="7" t="n">
        <v>0.05559145263226482</v>
      </c>
      <c r="EI98" s="7" t="n">
        <v>0.2903702898175922</v>
      </c>
      <c r="EJ98" s="7" t="n">
        <v>0.5474153671362199</v>
      </c>
      <c r="EK98" s="7" t="n">
        <v>0.1260992521074797</v>
      </c>
      <c r="EL98" s="7" t="n">
        <v>0.9265515585039551</v>
      </c>
      <c r="EM98" s="7" t="n">
        <v>0.7083252960918192</v>
      </c>
      <c r="EN98" s="7" t="n">
        <v>0.6128193868544763</v>
      </c>
      <c r="EO98" s="7" t="n">
        <v>0.59820280629634</v>
      </c>
      <c r="EP98" s="7" t="n">
        <v>0.4734512194580051</v>
      </c>
      <c r="EQ98" s="7" t="n">
        <v>0.2916180510901861</v>
      </c>
      <c r="ER98" s="7" t="n">
        <v>0.5939232766746587</v>
      </c>
      <c r="ES98" s="7" t="n">
        <v>0.2544389519322851</v>
      </c>
      <c r="ET98" s="7" t="n">
        <v>0.9254293997339279</v>
      </c>
      <c r="EU98" s="7" t="n">
        <v>0.2664956398239321</v>
      </c>
      <c r="EV98" s="7" t="n">
        <v>0.3122622508421142</v>
      </c>
      <c r="EW98" s="7" t="n">
        <v>0.5887386158513419</v>
      </c>
      <c r="EX98" s="7" t="n">
        <v>0.5613996210392674</v>
      </c>
      <c r="EY98" s="7" t="n">
        <v>0.2289760878470987</v>
      </c>
      <c r="EZ98" s="7" t="n">
        <v>0.5022160992316627</v>
      </c>
      <c r="FA98" s="7" t="n">
        <v>0.4763602353742709</v>
      </c>
      <c r="FB98" s="7" t="n">
        <v>0.192727183824478</v>
      </c>
      <c r="FC98" s="7" t="n">
        <v>0.1129620182878753</v>
      </c>
      <c r="FD98" s="7" t="n">
        <v>0.09243551124782905</v>
      </c>
      <c r="FE98" s="7" t="n">
        <v>0.05813610208309759</v>
      </c>
      <c r="FF98" s="7" t="n">
        <v>0.2967236488575649</v>
      </c>
      <c r="FG98" s="7" t="n">
        <v>0.6180204551113735</v>
      </c>
      <c r="FH98" s="7" t="n">
        <v>0.5639906697171029</v>
      </c>
      <c r="FI98" s="7" t="n">
        <v>0.8451421388291677</v>
      </c>
      <c r="FJ98" s="7" t="n">
        <v>0.4121713364969497</v>
      </c>
      <c r="FK98" s="7" t="n">
        <v>0.01524286587543113</v>
      </c>
      <c r="FL98" s="7" t="n">
        <v>0.3110865607499161</v>
      </c>
      <c r="FM98" s="7" t="n">
        <v>0.2740845180201183</v>
      </c>
      <c r="FN98" s="7" t="n">
        <v>0.3012393381859069</v>
      </c>
      <c r="FO98" s="7" t="n">
        <v>0.1669845457833659</v>
      </c>
      <c r="FP98" s="7" t="n">
        <v>0.2534977745907679</v>
      </c>
      <c r="FQ98" s="7" t="n">
        <v>0.467411146222761</v>
      </c>
      <c r="FR98" s="7" t="n">
        <v>0.2824599822989494</v>
      </c>
      <c r="FS98" s="7" t="n">
        <v>0.3293680403437377</v>
      </c>
      <c r="FT98" s="7" t="n">
        <v>0.8237421834203031</v>
      </c>
      <c r="FU98" s="7" t="n">
        <v>0.3187297818234793</v>
      </c>
      <c r="FV98" s="7" t="n">
        <v>0.5761804993404055</v>
      </c>
      <c r="FW98" s="7" t="n">
        <v>0.600677407544986</v>
      </c>
      <c r="FX98" s="7" t="n">
        <v>0.356668753232147</v>
      </c>
      <c r="FY98" s="7" t="n">
        <v>0.1658723053520814</v>
      </c>
      <c r="FZ98" s="7" t="n">
        <v>0.2277699067477446</v>
      </c>
      <c r="GA98" s="7" t="n">
        <v>0.3580012860777218</v>
      </c>
      <c r="GB98" s="7" t="n">
        <v>0.3781334669577996</v>
      </c>
      <c r="GC98" s="7" t="n">
        <v>0.3048637248189476</v>
      </c>
      <c r="GD98" s="7" t="n">
        <v>0.1655038658721476</v>
      </c>
      <c r="GE98" s="7" t="n">
        <v>0.3272212417465134</v>
      </c>
      <c r="GF98" s="7" t="n">
        <v>0.2135243125334537</v>
      </c>
      <c r="GG98" s="7" t="n">
        <v>0.3631348450263656</v>
      </c>
      <c r="GH98" s="7" t="n">
        <v>0.05884648523541326</v>
      </c>
      <c r="GI98" s="7" t="n">
        <v>0.2782762445283601</v>
      </c>
      <c r="GJ98" s="7" t="n">
        <v>0.167407943261428</v>
      </c>
      <c r="GK98" s="7" t="n">
        <v>0.3159534262929166</v>
      </c>
      <c r="GL98" s="7" t="n">
        <v>0.3861400429047301</v>
      </c>
      <c r="GM98" s="7" t="n">
        <v>0.5675942600500128</v>
      </c>
      <c r="GN98" s="7" t="n">
        <v>0.2728840791266423</v>
      </c>
      <c r="GO98" s="7" t="n">
        <v>0.8078277947157295</v>
      </c>
      <c r="GP98" s="7" t="n">
        <v>0.3275479062741729</v>
      </c>
      <c r="GQ98" s="7" t="n">
        <v>0.17613714541307</v>
      </c>
      <c r="GR98" s="7" t="n">
        <v>0.6160138401840657</v>
      </c>
      <c r="GS98" s="7" t="n">
        <v>0.3929870242979951</v>
      </c>
      <c r="GT98" s="7" t="n">
        <v>0.3234840962992363</v>
      </c>
      <c r="GU98" s="7" t="n">
        <v>0.5748313063106364</v>
      </c>
      <c r="GV98" s="7" t="n">
        <v>-0.1810410812245613</v>
      </c>
      <c r="GW98" s="7" t="n">
        <v>0.5028877059438298</v>
      </c>
      <c r="GX98" s="7" t="n">
        <v>0.1495623449991528</v>
      </c>
      <c r="GY98" s="7" t="n">
        <v>0.1583216105311668</v>
      </c>
      <c r="GZ98" s="7" t="n">
        <v>0.5243002612004896</v>
      </c>
      <c r="HA98" s="7" t="n">
        <v>0.109262232395862</v>
      </c>
      <c r="HB98" s="7" t="n">
        <v>0.2740142934373433</v>
      </c>
      <c r="HC98" s="7" t="n">
        <v>0.606723206138287</v>
      </c>
      <c r="HD98" s="7" t="n">
        <v>0.4982947988873074</v>
      </c>
      <c r="HE98" s="7" t="n">
        <v>0.3325336527784816</v>
      </c>
      <c r="HF98" s="7" t="n">
        <v>0.5206429103837239</v>
      </c>
      <c r="HG98" s="7" t="n">
        <v>0.4194923233574987</v>
      </c>
      <c r="HH98" s="7" t="n">
        <v>0.7139014684181071</v>
      </c>
      <c r="HI98" s="7" t="n">
        <v>0.6159472044021506</v>
      </c>
      <c r="HJ98" s="7" t="n">
        <v>0.4978857213367209</v>
      </c>
      <c r="HK98" s="7" t="n">
        <v>0.3196447660414069</v>
      </c>
      <c r="HL98" s="7" t="n">
        <v>-0.1061882330880563</v>
      </c>
      <c r="HM98" s="7" t="n">
        <v>0.1662719949647826</v>
      </c>
      <c r="HN98" s="7" t="n">
        <v>0.5018939576646166</v>
      </c>
      <c r="HO98" s="7" t="n">
        <v>0.8099677922861166</v>
      </c>
      <c r="HP98" s="7" t="n">
        <v>0.4185879467045205</v>
      </c>
      <c r="HQ98" s="7" t="n">
        <v>0.2607436596311119</v>
      </c>
      <c r="HR98" s="7" t="n">
        <v>0.4654326242753567</v>
      </c>
      <c r="HS98" s="7" t="n">
        <v>0.3871585412145078</v>
      </c>
      <c r="HT98" s="7" t="n">
        <v>0.3025658760258969</v>
      </c>
      <c r="HU98" s="7" t="n">
        <v>0.8366117028190451</v>
      </c>
      <c r="HV98" s="7" t="n">
        <v>0.2479324490715161</v>
      </c>
      <c r="HW98" s="7" t="n">
        <v>0.5888568632770717</v>
      </c>
      <c r="HX98" s="7" t="n">
        <v>0.6179160790379429</v>
      </c>
      <c r="HY98" s="7" t="n">
        <v>0.3762240584738106</v>
      </c>
      <c r="HZ98" s="7" t="n">
        <v>0.8342778430556117</v>
      </c>
      <c r="IA98" s="7" t="n">
        <v>0.4919600271489526</v>
      </c>
      <c r="IB98" s="7" t="n">
        <v>0.6196979091207095</v>
      </c>
      <c r="IC98" s="7" t="n">
        <v>0.8008440413344907</v>
      </c>
      <c r="ID98" s="7" t="n">
        <v>0.4793129528498199</v>
      </c>
      <c r="IE98" s="7" t="n">
        <v>0.8074822609128185</v>
      </c>
      <c r="IF98" s="7" t="n">
        <v>0.484670648217576</v>
      </c>
      <c r="IG98" s="7" t="n">
        <v>0.8048172644367791</v>
      </c>
      <c r="IH98" s="7" t="n">
        <v>0.386662219084527</v>
      </c>
      <c r="II98" s="7" t="n">
        <v>0.4589976382741836</v>
      </c>
      <c r="IJ98" s="7" t="n">
        <v>0.927037238054819</v>
      </c>
      <c r="IK98" s="7" t="n">
        <v>0.4999420821844291</v>
      </c>
      <c r="IL98" s="7" t="n">
        <v>0.4555791470416788</v>
      </c>
      <c r="IM98" s="7" t="n">
        <v>-0.03224030296397121</v>
      </c>
      <c r="IN98" s="7" t="n">
        <v>-0.07830249996801954</v>
      </c>
      <c r="IO98" s="7" t="n">
        <v>-0.05483472775817434</v>
      </c>
      <c r="IP98" s="7" t="n">
        <v>0.4385707719745471</v>
      </c>
      <c r="IQ98" s="7" t="n">
        <v>0.4648611309825799</v>
      </c>
      <c r="IR98" s="7" t="n">
        <v>-0.09914389861699673</v>
      </c>
      <c r="IS98" s="7" t="n">
        <v>-0.07515800463179745</v>
      </c>
      <c r="IT98" s="7" t="n">
        <v>-0.1260149931172261</v>
      </c>
      <c r="IU98" s="7" t="n">
        <v>-0.1259414747159817</v>
      </c>
      <c r="IV98" s="7" t="n">
        <v>0.575511725637238</v>
      </c>
      <c r="IW98" s="7" t="n">
        <v>-0.07833953124432649</v>
      </c>
    </row>
    <row r="99">
      <c r="A99" s="6" t="inlineStr">
        <is>
          <t>930740.CSI</t>
        </is>
      </c>
      <c r="B99" s="6" t="inlineStr">
        <is>
          <t>沪深300红利低波动指数</t>
        </is>
      </c>
      <c r="C99" s="7" t="n">
        <v>0.3093463674481479</v>
      </c>
      <c r="D99" s="7" t="n">
        <v>0.2633803413741866</v>
      </c>
      <c r="E99" s="7" t="n">
        <v>0.8439927158859664</v>
      </c>
      <c r="F99" s="7" t="n">
        <v>0.334743609354283</v>
      </c>
      <c r="G99" s="7" t="n">
        <v>0.5906984608977004</v>
      </c>
      <c r="H99" s="7" t="n">
        <v>0.437553745002925</v>
      </c>
      <c r="I99" s="7" t="n">
        <v>0.2633411043797031</v>
      </c>
      <c r="J99" s="7" t="n">
        <v>0.3069969637614769</v>
      </c>
      <c r="K99" s="7" t="n">
        <v>0.2758186926512186</v>
      </c>
      <c r="L99" s="7" t="n">
        <v>0.8023822463344643</v>
      </c>
      <c r="M99" s="7" t="n">
        <v>0.1627311295342841</v>
      </c>
      <c r="N99" s="7" t="n">
        <v>0.06766696346328509</v>
      </c>
      <c r="O99" s="7" t="n">
        <v>-0.1904922977986212</v>
      </c>
      <c r="P99" s="7" t="n">
        <v>-0.1904008010458703</v>
      </c>
      <c r="Q99" s="7" t="n">
        <v>-0.2475509263571355</v>
      </c>
      <c r="R99" s="7" t="n">
        <v>0.0700012441381074</v>
      </c>
      <c r="S99" s="7" t="n">
        <v>-0.2510510842102408</v>
      </c>
      <c r="T99" s="7" t="n">
        <v>-0.2140858057969171</v>
      </c>
      <c r="U99" s="7" t="n">
        <v>-0.1382524797465004</v>
      </c>
      <c r="V99" s="7" t="n">
        <v>-0.2938652344777736</v>
      </c>
      <c r="W99" s="7" t="n">
        <v>-0.1166891126295966</v>
      </c>
      <c r="X99" s="7" t="n">
        <v>-0.2436925439336336</v>
      </c>
      <c r="Y99" s="7" t="n">
        <v>-0.1732069145709556</v>
      </c>
      <c r="Z99" s="7" t="n">
        <v>0.0535116085768341</v>
      </c>
      <c r="AA99" s="7" t="n">
        <v>0.1942311987839576</v>
      </c>
      <c r="AB99" s="7" t="n">
        <v>0.4239308208499855</v>
      </c>
      <c r="AC99" s="7" t="n">
        <v>0.04300873741052562</v>
      </c>
      <c r="AD99" s="7" t="n">
        <v>0.8803376239900832</v>
      </c>
      <c r="AE99" s="7" t="n">
        <v>-0.001829259392048601</v>
      </c>
      <c r="AF99" s="7" t="n">
        <v>-0.01957339087962629</v>
      </c>
      <c r="AG99" s="7" t="n">
        <v>0.09240731340119802</v>
      </c>
      <c r="AH99" s="7" t="n">
        <v>0.3017501676637712</v>
      </c>
      <c r="AI99" s="7" t="n">
        <v>-0.005688090174918741</v>
      </c>
      <c r="AJ99" s="7" t="n">
        <v>0.8579736640018626</v>
      </c>
      <c r="AK99" s="7" t="n">
        <v>0.6190388492457218</v>
      </c>
      <c r="AL99" s="7" t="n">
        <v>0.4739780183863719</v>
      </c>
      <c r="AM99" s="7" t="n">
        <v>0.3050530999466986</v>
      </c>
      <c r="AN99" s="7" t="n">
        <v>-0.1612166748011277</v>
      </c>
      <c r="AO99" s="7" t="n">
        <v>0.2802481698268218</v>
      </c>
      <c r="AP99" s="7" t="n">
        <v>0.4030101348737392</v>
      </c>
      <c r="AQ99" s="7" t="n">
        <v>0.06323623592502828</v>
      </c>
      <c r="AR99" s="7" t="n">
        <v>0.2923916992615801</v>
      </c>
      <c r="AS99" s="7" t="n">
        <v>-0.1853126453380017</v>
      </c>
      <c r="AT99" s="7" t="n">
        <v>0.4988611045094424</v>
      </c>
      <c r="AU99" s="7" t="n">
        <v>-0.05501111013928614</v>
      </c>
      <c r="AV99" s="7" t="n">
        <v>-0.1720546986181881</v>
      </c>
      <c r="AW99" s="7" t="n">
        <v>-0.1256905135289793</v>
      </c>
      <c r="AX99" s="7" t="n">
        <v>-0.1650784599044127</v>
      </c>
      <c r="AY99" s="7" t="n">
        <v>-0.1857992889585274</v>
      </c>
      <c r="AZ99" s="7" t="n">
        <v>-0.2001291593356136</v>
      </c>
      <c r="BA99" s="7" t="n">
        <v>-0.01569899150380384</v>
      </c>
      <c r="BB99" s="7" t="n">
        <v>0.3917386616487454</v>
      </c>
      <c r="BC99" s="7" t="n">
        <v>-0.04237988038194457</v>
      </c>
      <c r="BD99" s="7" t="n">
        <v>0.4392238902606492</v>
      </c>
      <c r="BE99" s="7" t="n">
        <v>-0.1269186137618981</v>
      </c>
      <c r="BF99" s="7" t="n">
        <v>0.05064712423838128</v>
      </c>
      <c r="BG99" s="7" t="n">
        <v>0.2979128975143311</v>
      </c>
      <c r="BH99" s="7" t="n">
        <v>0.4090357837537719</v>
      </c>
      <c r="BI99" s="7" t="n">
        <v>0.5814832329369138</v>
      </c>
      <c r="BJ99" s="7" t="n">
        <v>0.2304680362080937</v>
      </c>
      <c r="BK99" s="7" t="n">
        <v>-0.2109232321125325</v>
      </c>
      <c r="BL99" s="7" t="n">
        <v>-0.1794807195554497</v>
      </c>
      <c r="BM99" s="7" t="n">
        <v>-0.07929090606954026</v>
      </c>
      <c r="BN99" s="7" t="n">
        <v>-0.05719519041469179</v>
      </c>
      <c r="BO99" s="7" t="n">
        <v>0.2802485496113337</v>
      </c>
      <c r="BP99" s="7" t="n">
        <v>0.3122586531941453</v>
      </c>
      <c r="BQ99" s="7" t="n">
        <v>-0.01401987605697627</v>
      </c>
      <c r="BR99" s="7" t="n">
        <v>0.011995847351092</v>
      </c>
      <c r="BS99" s="7" t="n">
        <v>-0.08741347172427454</v>
      </c>
      <c r="BT99" s="7" t="n">
        <v>0.3138912226884392</v>
      </c>
      <c r="BU99" s="7" t="n">
        <v>-0.1693437205142478</v>
      </c>
      <c r="BV99" s="7" t="n">
        <v>0.7395279983394705</v>
      </c>
      <c r="BW99" s="7" t="n">
        <v>0.3716868759964018</v>
      </c>
      <c r="BX99" s="7" t="n">
        <v>0.2654872802053906</v>
      </c>
      <c r="BY99" s="7" t="n">
        <v>0.3321481371430359</v>
      </c>
      <c r="BZ99" s="7" t="n">
        <v>0.5632908167111539</v>
      </c>
      <c r="CA99" s="7" t="n">
        <v>0.1379249995704144</v>
      </c>
      <c r="CB99" s="7" t="n">
        <v>0.1404301062657076</v>
      </c>
      <c r="CC99" s="7" t="n">
        <v>0.1589178494280221</v>
      </c>
      <c r="CD99" s="7" t="n">
        <v>-0.1373540958547078</v>
      </c>
      <c r="CE99" s="7" t="n">
        <v>-0.008979601640478342</v>
      </c>
      <c r="CF99" s="7" t="n">
        <v>0.04144706534473628</v>
      </c>
      <c r="CG99" s="7" t="n">
        <v>0.2544848778529948</v>
      </c>
      <c r="CH99" s="7" t="n">
        <v>0.3390007557056589</v>
      </c>
      <c r="CI99" s="7" t="n">
        <v>-0.1305725456661287</v>
      </c>
      <c r="CJ99" s="7" t="n">
        <v>0.2373776951325987</v>
      </c>
      <c r="CK99" s="7" t="n">
        <v>0.4601290221441163</v>
      </c>
      <c r="CL99" s="7" t="n">
        <v>-0.05248210600525243</v>
      </c>
      <c r="CM99" s="7" t="n">
        <v>-0.1957797585860679</v>
      </c>
      <c r="CN99" s="7" t="n">
        <v>0.4205157792235727</v>
      </c>
      <c r="CO99" s="7" t="n">
        <v>0.09119460191659134</v>
      </c>
      <c r="CP99" s="7" t="n">
        <v>0.4203558679928705</v>
      </c>
      <c r="CQ99" s="7" t="n">
        <v>0.04498959450581645</v>
      </c>
      <c r="CR99" s="7" t="n">
        <v>0.07658153920146457</v>
      </c>
      <c r="CS99" s="7" t="n">
        <v>-0.2079414833105964</v>
      </c>
      <c r="CT99" s="7" t="n">
        <v>-0.1524907282546758</v>
      </c>
      <c r="CU99" s="7" t="n">
        <v>0.2163223500288383</v>
      </c>
      <c r="CV99" s="7" t="n">
        <v>1</v>
      </c>
      <c r="CW99" s="7" t="n">
        <v>0.2234650100544482</v>
      </c>
      <c r="CX99" s="7" t="n">
        <v>0.006902867373215288</v>
      </c>
      <c r="CY99" s="7" t="n">
        <v>0.04994833156759051</v>
      </c>
      <c r="CZ99" s="7" t="n">
        <v>-0.1660761668464683</v>
      </c>
      <c r="DA99" s="7" t="n">
        <v>0.5411084220063458</v>
      </c>
      <c r="DB99" s="7" t="n">
        <v>-0.2219582649866707</v>
      </c>
      <c r="DC99" s="7" t="n">
        <v>-0.09034505228094339</v>
      </c>
      <c r="DD99" s="7" t="n">
        <v>0.02762270376573711</v>
      </c>
      <c r="DE99" s="7" t="n">
        <v>-0.0516048519037276</v>
      </c>
      <c r="DF99" s="7" t="n">
        <v>0.05955390181708895</v>
      </c>
      <c r="DG99" s="7" t="n">
        <v>0.5146543962065263</v>
      </c>
      <c r="DH99" s="7" t="n">
        <v>0.6212897484075294</v>
      </c>
      <c r="DI99" s="7" t="n">
        <v>0.05589085438846598</v>
      </c>
      <c r="DJ99" s="7" t="n">
        <v>0.857600286068547</v>
      </c>
      <c r="DK99" s="7" t="n">
        <v>0.06642582256610838</v>
      </c>
      <c r="DL99" s="7" t="n">
        <v>-0.01651430485094821</v>
      </c>
      <c r="DM99" s="7" t="n">
        <v>-0.1706810281013631</v>
      </c>
      <c r="DN99" s="7" t="n">
        <v>0.307094247416406</v>
      </c>
      <c r="DO99" s="7" t="n">
        <v>0.1079596364939807</v>
      </c>
      <c r="DP99" s="7" t="n">
        <v>0.6904197907255648</v>
      </c>
      <c r="DQ99" s="7" t="n">
        <v>0.4668902306898061</v>
      </c>
      <c r="DR99" s="7" t="n">
        <v>-0.01832937587981895</v>
      </c>
      <c r="DS99" s="7" t="n">
        <v>-0.2405664071060023</v>
      </c>
      <c r="DT99" s="7" t="n">
        <v>-0.1896042632647026</v>
      </c>
      <c r="DU99" s="7" t="n">
        <v>-0.2214894654214296</v>
      </c>
      <c r="DV99" s="7" t="n">
        <v>0.4649991561131492</v>
      </c>
      <c r="DW99" s="7" t="n">
        <v>-0.07825636038126876</v>
      </c>
      <c r="DX99" s="7" t="n">
        <v>0.1795236558407335</v>
      </c>
      <c r="DY99" s="7" t="n">
        <v>-0.1780558238845393</v>
      </c>
      <c r="DZ99" s="7" t="n">
        <v>-0.04863185432571803</v>
      </c>
      <c r="EA99" s="7" t="n">
        <v>-0.1752690407065632</v>
      </c>
      <c r="EB99" s="7" t="n">
        <v>0.5201109401639106</v>
      </c>
      <c r="EC99" s="7" t="n">
        <v>0.2459944827702094</v>
      </c>
      <c r="ED99" s="7" t="n">
        <v>-0.1154543855194217</v>
      </c>
      <c r="EE99" s="7" t="n">
        <v>-0.1099051242900718</v>
      </c>
      <c r="EF99" s="7" t="n">
        <v>0.5134789996566563</v>
      </c>
      <c r="EG99" s="7" t="n">
        <v>0.07582245486743383</v>
      </c>
      <c r="EH99" s="7" t="n">
        <v>-0.1894460081364155</v>
      </c>
      <c r="EI99" s="7" t="n">
        <v>-0.1781883286466288</v>
      </c>
      <c r="EJ99" s="7" t="n">
        <v>0.01733488952006731</v>
      </c>
      <c r="EK99" s="7" t="n">
        <v>-0.1635790074185302</v>
      </c>
      <c r="EL99" s="7" t="n">
        <v>0.1285424082835216</v>
      </c>
      <c r="EM99" s="7" t="n">
        <v>0.3077910198305049</v>
      </c>
      <c r="EN99" s="7" t="n">
        <v>0.09617270639832232</v>
      </c>
      <c r="EO99" s="7" t="n">
        <v>0.1501530231674255</v>
      </c>
      <c r="EP99" s="7" t="n">
        <v>0.05735459725242844</v>
      </c>
      <c r="EQ99" s="7" t="n">
        <v>-0.1950215368059331</v>
      </c>
      <c r="ER99" s="7" t="n">
        <v>0.04592326990017425</v>
      </c>
      <c r="ES99" s="7" t="n">
        <v>-0.1610022657719864</v>
      </c>
      <c r="ET99" s="7" t="n">
        <v>0.3665642997790944</v>
      </c>
      <c r="EU99" s="7" t="n">
        <v>-0.1957468140991016</v>
      </c>
      <c r="EV99" s="7" t="n">
        <v>-0.05809746603399873</v>
      </c>
      <c r="EW99" s="7" t="n">
        <v>-0.06281016183847976</v>
      </c>
      <c r="EX99" s="7" t="n">
        <v>-0.03524208350598149</v>
      </c>
      <c r="EY99" s="7" t="n">
        <v>-0.06273979039275432</v>
      </c>
      <c r="EZ99" s="7" t="n">
        <v>-0.03200195992788954</v>
      </c>
      <c r="FA99" s="7" t="n">
        <v>-0.003534991454443801</v>
      </c>
      <c r="FB99" s="7" t="n">
        <v>-0.2502722810646973</v>
      </c>
      <c r="FC99" s="7" t="n">
        <v>-0.1410358229017344</v>
      </c>
      <c r="FD99" s="7" t="n">
        <v>0.5964875947027795</v>
      </c>
      <c r="FE99" s="7" t="n">
        <v>0.605564589213316</v>
      </c>
      <c r="FF99" s="7" t="n">
        <v>-0.2060360413616604</v>
      </c>
      <c r="FG99" s="7" t="n">
        <v>0.09053536409627799</v>
      </c>
      <c r="FH99" s="7" t="n">
        <v>0.2043155924667939</v>
      </c>
      <c r="FI99" s="7" t="n">
        <v>0.07527164635544788</v>
      </c>
      <c r="FJ99" s="7" t="n">
        <v>-0.1742515592950658</v>
      </c>
      <c r="FK99" s="7" t="n">
        <v>-0.07943547604677864</v>
      </c>
      <c r="FL99" s="7" t="n">
        <v>-0.2208007372572292</v>
      </c>
      <c r="FM99" s="7" t="n">
        <v>-0.1219775696823123</v>
      </c>
      <c r="FN99" s="7" t="n">
        <v>0.04696131145469135</v>
      </c>
      <c r="FO99" s="7" t="n">
        <v>0.3972167751774281</v>
      </c>
      <c r="FP99" s="7" t="n">
        <v>0.0276061674557198</v>
      </c>
      <c r="FQ99" s="7" t="n">
        <v>0.01720277821706825</v>
      </c>
      <c r="FR99" s="7" t="n">
        <v>-0.09805746589221365</v>
      </c>
      <c r="FS99" s="7" t="n">
        <v>-0.2288283423511595</v>
      </c>
      <c r="FT99" s="7" t="n">
        <v>0.065157941300967</v>
      </c>
      <c r="FU99" s="7" t="n">
        <v>-0.2363100913586242</v>
      </c>
      <c r="FV99" s="7" t="n">
        <v>0.6794280817173587</v>
      </c>
      <c r="FW99" s="7" t="n">
        <v>0.4570785683195409</v>
      </c>
      <c r="FX99" s="7" t="n">
        <v>0.7238901131446192</v>
      </c>
      <c r="FY99" s="7" t="n">
        <v>0.8354744377703435</v>
      </c>
      <c r="FZ99" s="7" t="n">
        <v>-0.230217970745496</v>
      </c>
      <c r="GA99" s="7" t="n">
        <v>-0.2165181578838039</v>
      </c>
      <c r="GB99" s="7" t="n">
        <v>-0.2200380746621939</v>
      </c>
      <c r="GC99" s="7" t="n">
        <v>-0.1618982868023407</v>
      </c>
      <c r="GD99" s="7" t="n">
        <v>-0.2139529552864086</v>
      </c>
      <c r="GE99" s="7" t="n">
        <v>-0.2286266648080454</v>
      </c>
      <c r="GF99" s="7" t="n">
        <v>-0.1363558550705785</v>
      </c>
      <c r="GG99" s="7" t="n">
        <v>-0.2534602897963766</v>
      </c>
      <c r="GH99" s="7" t="n">
        <v>-0.08537965997341115</v>
      </c>
      <c r="GI99" s="7" t="n">
        <v>-0.1794714291428273</v>
      </c>
      <c r="GJ99" s="7" t="n">
        <v>-0.1323566951578133</v>
      </c>
      <c r="GK99" s="7" t="n">
        <v>0.002269780008598663</v>
      </c>
      <c r="GL99" s="7" t="n">
        <v>0.6101226892334281</v>
      </c>
      <c r="GM99" s="7" t="n">
        <v>-0.05601785083520154</v>
      </c>
      <c r="GN99" s="7" t="n">
        <v>0.6845963209864639</v>
      </c>
      <c r="GO99" s="7" t="n">
        <v>0.06271787608479611</v>
      </c>
      <c r="GP99" s="7" t="n">
        <v>-0.2312967640507391</v>
      </c>
      <c r="GQ99" s="7" t="n">
        <v>-0.3166789268633029</v>
      </c>
      <c r="GR99" s="7" t="n">
        <v>-0.009184314915837464</v>
      </c>
      <c r="GS99" s="7" t="n">
        <v>-0.1748397932184506</v>
      </c>
      <c r="GT99" s="7" t="n">
        <v>0.002727720814841272</v>
      </c>
      <c r="GU99" s="7" t="n">
        <v>0.5278704406970742</v>
      </c>
      <c r="GV99" s="7" t="n">
        <v>-0.3244068359131765</v>
      </c>
      <c r="GW99" s="7" t="n">
        <v>0.4848970546307953</v>
      </c>
      <c r="GX99" s="7" t="n">
        <v>-0.3099717933673572</v>
      </c>
      <c r="GY99" s="7" t="n">
        <v>-0.4118080963684834</v>
      </c>
      <c r="GZ99" s="7" t="n">
        <v>-0.1243500188324909</v>
      </c>
      <c r="HA99" s="7" t="n">
        <v>0.4438491116203059</v>
      </c>
      <c r="HB99" s="7" t="n">
        <v>0.01140087871250749</v>
      </c>
      <c r="HC99" s="7" t="n">
        <v>0.2656234291604693</v>
      </c>
      <c r="HD99" s="7" t="n">
        <v>0.4097489921446176</v>
      </c>
      <c r="HE99" s="7" t="n">
        <v>-0.2314049548119554</v>
      </c>
      <c r="HF99" s="7" t="n">
        <v>0.01961213678926156</v>
      </c>
      <c r="HG99" s="7" t="n">
        <v>0.7364744529624115</v>
      </c>
      <c r="HH99" s="7" t="n">
        <v>0.3111157998066054</v>
      </c>
      <c r="HI99" s="7" t="n">
        <v>0.1377372936194825</v>
      </c>
      <c r="HJ99" s="7" t="n">
        <v>0.4568234875588929</v>
      </c>
      <c r="HK99" s="7" t="n">
        <v>-0.2400989954509956</v>
      </c>
      <c r="HL99" s="7" t="n">
        <v>0.5360833932560191</v>
      </c>
      <c r="HM99" s="7" t="n">
        <v>0.419831258839191</v>
      </c>
      <c r="HN99" s="7" t="n">
        <v>-0.01870709787989639</v>
      </c>
      <c r="HO99" s="7" t="n">
        <v>0.2760743194611515</v>
      </c>
      <c r="HP99" s="7" t="n">
        <v>0.8628702324266828</v>
      </c>
      <c r="HQ99" s="7" t="n">
        <v>-0.2263430881515996</v>
      </c>
      <c r="HR99" s="7" t="n">
        <v>-0.009842160328766213</v>
      </c>
      <c r="HS99" s="7" t="n">
        <v>-0.2000482319773271</v>
      </c>
      <c r="HT99" s="7" t="n">
        <v>-0.06956730558199149</v>
      </c>
      <c r="HU99" s="7" t="n">
        <v>0.0709508386358761</v>
      </c>
      <c r="HV99" s="7" t="n">
        <v>0.03825119078473342</v>
      </c>
      <c r="HW99" s="7" t="n">
        <v>0.1484998379140843</v>
      </c>
      <c r="HX99" s="7" t="n">
        <v>0.070522491452297</v>
      </c>
      <c r="HY99" s="7" t="n">
        <v>-0.2543512442490761</v>
      </c>
      <c r="HZ99" s="7" t="n">
        <v>0.07010585412652971</v>
      </c>
      <c r="IA99" s="7" t="n">
        <v>0.4436699584942566</v>
      </c>
      <c r="IB99" s="7" t="n">
        <v>0.09466840763266932</v>
      </c>
      <c r="IC99" s="7" t="n">
        <v>0.06168949619448969</v>
      </c>
      <c r="ID99" s="7" t="n">
        <v>-0.03401317592702086</v>
      </c>
      <c r="IE99" s="7" t="n">
        <v>0.06732654021948456</v>
      </c>
      <c r="IF99" s="7" t="n">
        <v>0.5339907271836015</v>
      </c>
      <c r="IG99" s="7" t="n">
        <v>0.06735508477318976</v>
      </c>
      <c r="IH99" s="7" t="n">
        <v>0.4213301711460838</v>
      </c>
      <c r="II99" s="7" t="n">
        <v>-0.1372499534475533</v>
      </c>
      <c r="IJ99" s="7" t="n">
        <v>0.138944676689879</v>
      </c>
      <c r="IK99" s="7" t="n">
        <v>-0.05301434522103768</v>
      </c>
      <c r="IL99" s="7" t="n">
        <v>-0.1100430527236813</v>
      </c>
      <c r="IM99" s="7" t="n">
        <v>-0.1456271466905426</v>
      </c>
      <c r="IN99" s="7" t="n">
        <v>-0.3059497248357066</v>
      </c>
      <c r="IO99" s="7" t="n">
        <v>-0.2740715369745203</v>
      </c>
      <c r="IP99" s="7" t="n">
        <v>0.2882915382594577</v>
      </c>
      <c r="IQ99" s="7" t="n">
        <v>0.8635866495733499</v>
      </c>
      <c r="IR99" s="7" t="n">
        <v>-0.1132018164521105</v>
      </c>
      <c r="IS99" s="7" t="n">
        <v>0.3896873469753246</v>
      </c>
      <c r="IT99" s="7" t="n">
        <v>-0.2874052519493248</v>
      </c>
      <c r="IU99" s="7" t="n">
        <v>-0.2876674708362082</v>
      </c>
      <c r="IV99" s="7" t="n">
        <v>0.01517409718038246</v>
      </c>
      <c r="IW99" s="7" t="n">
        <v>-0.3064155781158397</v>
      </c>
    </row>
    <row r="100">
      <c r="A100" s="6" t="inlineStr">
        <is>
          <t>930743.CSI</t>
        </is>
      </c>
      <c r="B100" s="6" t="inlineStr">
        <is>
          <t>中证生物科技主题指数</t>
        </is>
      </c>
      <c r="C100" s="7" t="n">
        <v>0.6028293466515947</v>
      </c>
      <c r="D100" s="7" t="n">
        <v>0.6389617021796993</v>
      </c>
      <c r="E100" s="7" t="n">
        <v>0.05431765778142759</v>
      </c>
      <c r="F100" s="7" t="n">
        <v>0.6989503596561965</v>
      </c>
      <c r="G100" s="7" t="n">
        <v>0.6599082759238546</v>
      </c>
      <c r="H100" s="7" t="n">
        <v>0.6349584800067574</v>
      </c>
      <c r="I100" s="7" t="n">
        <v>0.2077340085629938</v>
      </c>
      <c r="J100" s="7" t="n">
        <v>0.1588294937256338</v>
      </c>
      <c r="K100" s="7" t="n">
        <v>0.9198074581224107</v>
      </c>
      <c r="L100" s="7" t="n">
        <v>-0.007076156127215314</v>
      </c>
      <c r="M100" s="7" t="n">
        <v>0.5629377780155582</v>
      </c>
      <c r="N100" s="7" t="n">
        <v>0.5319498622246202</v>
      </c>
      <c r="O100" s="7" t="n">
        <v>0.4474508222446946</v>
      </c>
      <c r="P100" s="7" t="n">
        <v>0.4476479773565559</v>
      </c>
      <c r="Q100" s="7" t="n">
        <v>0.355898139565046</v>
      </c>
      <c r="R100" s="7" t="n">
        <v>0.9411022346704185</v>
      </c>
      <c r="S100" s="7" t="n">
        <v>0.3315018996375353</v>
      </c>
      <c r="T100" s="7" t="n">
        <v>0.3939986455344031</v>
      </c>
      <c r="U100" s="7" t="n">
        <v>0.3440603888218062</v>
      </c>
      <c r="V100" s="7" t="n">
        <v>0.2806382748580434</v>
      </c>
      <c r="W100" s="7" t="n">
        <v>0.2493550880348269</v>
      </c>
      <c r="X100" s="7" t="n">
        <v>0.412902889772952</v>
      </c>
      <c r="Y100" s="7" t="n">
        <v>0.4541382475918007</v>
      </c>
      <c r="Z100" s="7" t="n">
        <v>0.3319539768253083</v>
      </c>
      <c r="AA100" s="7" t="n">
        <v>0.2882439288858805</v>
      </c>
      <c r="AB100" s="7" t="n">
        <v>0.6683421837938388</v>
      </c>
      <c r="AC100" s="7" t="n">
        <v>0.3290714108122459</v>
      </c>
      <c r="AD100" s="7" t="n">
        <v>0.2130477334660702</v>
      </c>
      <c r="AE100" s="7" t="n">
        <v>0.494645168595302</v>
      </c>
      <c r="AF100" s="7" t="n">
        <v>0.4940860919130862</v>
      </c>
      <c r="AG100" s="7" t="n">
        <v>0.5505877376602099</v>
      </c>
      <c r="AH100" s="7" t="n">
        <v>0.9349937334695479</v>
      </c>
      <c r="AI100" s="7" t="n">
        <v>0.4635654762807159</v>
      </c>
      <c r="AJ100" s="7" t="n">
        <v>0.346638135738775</v>
      </c>
      <c r="AK100" s="7" t="n">
        <v>-0.3017658945772159</v>
      </c>
      <c r="AL100" s="7" t="n">
        <v>0.6312376618913326</v>
      </c>
      <c r="AM100" s="7" t="n">
        <v>0.9755996568230743</v>
      </c>
      <c r="AN100" s="7" t="n">
        <v>0.1811887077723887</v>
      </c>
      <c r="AO100" s="7" t="n">
        <v>0.5329782470593533</v>
      </c>
      <c r="AP100" s="7" t="n">
        <v>0.4737748402098368</v>
      </c>
      <c r="AQ100" s="7" t="n">
        <v>0.1006447458952771</v>
      </c>
      <c r="AR100" s="7" t="n">
        <v>0.977664958022998</v>
      </c>
      <c r="AS100" s="7" t="n">
        <v>0.3835113739262627</v>
      </c>
      <c r="AT100" s="7" t="n">
        <v>0.1700416837661278</v>
      </c>
      <c r="AU100" s="7" t="n">
        <v>0.4543236681853115</v>
      </c>
      <c r="AV100" s="7" t="n">
        <v>0.3135865009770392</v>
      </c>
      <c r="AW100" s="7" t="n">
        <v>0.4532291625765618</v>
      </c>
      <c r="AX100" s="7" t="n">
        <v>0.09755376046362996</v>
      </c>
      <c r="AY100" s="7" t="n">
        <v>0.2323016292615721</v>
      </c>
      <c r="AZ100" s="7" t="n">
        <v>0.150071622412055</v>
      </c>
      <c r="BA100" s="7" t="n">
        <v>0.5037621455545062</v>
      </c>
      <c r="BB100" s="7" t="n">
        <v>0.7516338945069352</v>
      </c>
      <c r="BC100" s="7" t="n">
        <v>0.4016643450983679</v>
      </c>
      <c r="BD100" s="7" t="n">
        <v>0.3586091678152598</v>
      </c>
      <c r="BE100" s="7" t="n">
        <v>0.1621627053514109</v>
      </c>
      <c r="BF100" s="7" t="n">
        <v>0.3346508190207901</v>
      </c>
      <c r="BG100" s="7" t="n">
        <v>0.7327261621009709</v>
      </c>
      <c r="BH100" s="7" t="n">
        <v>0.1744076930019325</v>
      </c>
      <c r="BI100" s="7" t="n">
        <v>-0.1948811629991687</v>
      </c>
      <c r="BJ100" s="7" t="n">
        <v>0.9828186722040408</v>
      </c>
      <c r="BK100" s="7" t="n">
        <v>0.2527791705425322</v>
      </c>
      <c r="BL100" s="7" t="n">
        <v>0.2636809454113547</v>
      </c>
      <c r="BM100" s="7" t="n">
        <v>0.133137100166262</v>
      </c>
      <c r="BN100" s="7" t="n">
        <v>0.3611871994752568</v>
      </c>
      <c r="BO100" s="7" t="n">
        <v>0.5329782911067734</v>
      </c>
      <c r="BP100" s="7" t="n">
        <v>0.7392756107435137</v>
      </c>
      <c r="BQ100" s="7" t="n">
        <v>0.4029065064262728</v>
      </c>
      <c r="BR100" s="7" t="n">
        <v>0.6185446094150013</v>
      </c>
      <c r="BS100" s="7" t="n">
        <v>0.3768151353713724</v>
      </c>
      <c r="BT100" s="7" t="n">
        <v>0.7370551455379596</v>
      </c>
      <c r="BU100" s="7" t="n">
        <v>0.2494156005759797</v>
      </c>
      <c r="BV100" s="7" t="n">
        <v>0.4441148854784217</v>
      </c>
      <c r="BW100" s="7" t="n">
        <v>0.583706084935102</v>
      </c>
      <c r="BX100" s="7" t="n">
        <v>0.9331679449710032</v>
      </c>
      <c r="BY100" s="7" t="n">
        <v>0.5053829981578318</v>
      </c>
      <c r="BZ100" s="7" t="n">
        <v>-0.2301157710411667</v>
      </c>
      <c r="CA100" s="7" t="n">
        <v>0.5658472817046554</v>
      </c>
      <c r="CB100" s="7" t="n">
        <v>0.4969502531154967</v>
      </c>
      <c r="CC100" s="7" t="n">
        <v>0.5820513791302524</v>
      </c>
      <c r="CD100" s="7" t="n">
        <v>0.3029769703877161</v>
      </c>
      <c r="CE100" s="7" t="n">
        <v>0.5531377237595392</v>
      </c>
      <c r="CF100" s="7" t="n">
        <v>0.5114553058715217</v>
      </c>
      <c r="CG100" s="7" t="n">
        <v>0.5081738825943635</v>
      </c>
      <c r="CH100" s="7" t="n">
        <v>0.595240306629734</v>
      </c>
      <c r="CI100" s="7" t="n">
        <v>0.2871343507403616</v>
      </c>
      <c r="CJ100" s="7" t="n">
        <v>0.6780086648909183</v>
      </c>
      <c r="CK100" s="7" t="n">
        <v>0.8193404854015507</v>
      </c>
      <c r="CL100" s="7" t="n">
        <v>0.4661086742134788</v>
      </c>
      <c r="CM100" s="7" t="n">
        <v>0.359144031077113</v>
      </c>
      <c r="CN100" s="7" t="n">
        <v>0.6815959929140993</v>
      </c>
      <c r="CO100" s="7" t="n">
        <v>0.6026495191290416</v>
      </c>
      <c r="CP100" s="7" t="n">
        <v>0.5186118026822967</v>
      </c>
      <c r="CQ100" s="7" t="n">
        <v>0.3275248224021474</v>
      </c>
      <c r="CR100" s="7" t="n">
        <v>0.6977923907864179</v>
      </c>
      <c r="CS100" s="7" t="n">
        <v>0.309784077440036</v>
      </c>
      <c r="CT100" s="7" t="n">
        <v>0.5069577682627082</v>
      </c>
      <c r="CU100" s="7" t="n">
        <v>0.9854505176231763</v>
      </c>
      <c r="CV100" s="7" t="n">
        <v>0.2234650100544482</v>
      </c>
      <c r="CW100" s="7" t="n">
        <v>1</v>
      </c>
      <c r="CX100" s="7" t="n">
        <v>0.5019909165358084</v>
      </c>
      <c r="CY100" s="7" t="n">
        <v>0.5474569005532146</v>
      </c>
      <c r="CZ100" s="7" t="n">
        <v>0.3784307374332991</v>
      </c>
      <c r="DA100" s="7" t="n">
        <v>0.4177512272223889</v>
      </c>
      <c r="DB100" s="7" t="n">
        <v>0.3524452265047965</v>
      </c>
      <c r="DC100" s="7" t="n">
        <v>0.3882505274061564</v>
      </c>
      <c r="DD100" s="7" t="n">
        <v>0.6636174158547572</v>
      </c>
      <c r="DE100" s="7" t="n">
        <v>0.4129898697231265</v>
      </c>
      <c r="DF100" s="7" t="n">
        <v>0.5551973712591823</v>
      </c>
      <c r="DG100" s="7" t="n">
        <v>0.4893852672884591</v>
      </c>
      <c r="DH100" s="7" t="n">
        <v>0.4096464975535416</v>
      </c>
      <c r="DI100" s="7" t="n">
        <v>0.6192841745862766</v>
      </c>
      <c r="DJ100" s="7" t="n">
        <v>0.5233628518369573</v>
      </c>
      <c r="DK100" s="7" t="n">
        <v>0.8423778274000702</v>
      </c>
      <c r="DL100" s="7" t="n">
        <v>0.6215031051806208</v>
      </c>
      <c r="DM100" s="7" t="n">
        <v>0.2502227726624877</v>
      </c>
      <c r="DN100" s="7" t="n">
        <v>0.66558431714182</v>
      </c>
      <c r="DO100" s="7" t="n">
        <v>0.6289344902797992</v>
      </c>
      <c r="DP100" s="7" t="n">
        <v>0.5099782892097668</v>
      </c>
      <c r="DQ100" s="7" t="n">
        <v>0.6305137905573073</v>
      </c>
      <c r="DR100" s="7" t="n">
        <v>0.359956432499446</v>
      </c>
      <c r="DS100" s="7" t="n">
        <v>0.307550470458494</v>
      </c>
      <c r="DT100" s="7" t="n">
        <v>0.1824416631565165</v>
      </c>
      <c r="DU100" s="7" t="n">
        <v>0.327186064539712</v>
      </c>
      <c r="DV100" s="7" t="n">
        <v>0.6739352278711119</v>
      </c>
      <c r="DW100" s="7" t="n">
        <v>0.091002574338402</v>
      </c>
      <c r="DX100" s="7" t="n">
        <v>0.9813977597745195</v>
      </c>
      <c r="DY100" s="7" t="n">
        <v>0.1288695521309114</v>
      </c>
      <c r="DZ100" s="7" t="n">
        <v>0.4832250992492552</v>
      </c>
      <c r="EA100" s="7" t="n">
        <v>0.4845156350582763</v>
      </c>
      <c r="EB100" s="7" t="n">
        <v>0.4028995821348069</v>
      </c>
      <c r="EC100" s="7" t="n">
        <v>0.3816043241899332</v>
      </c>
      <c r="ED100" s="7" t="n">
        <v>0.4094218374875881</v>
      </c>
      <c r="EE100" s="7" t="n">
        <v>0.499689658299647</v>
      </c>
      <c r="EF100" s="7" t="n">
        <v>-0.1444776098523861</v>
      </c>
      <c r="EG100" s="7" t="n">
        <v>0.8517146121254102</v>
      </c>
      <c r="EH100" s="7" t="n">
        <v>0.1189125092574558</v>
      </c>
      <c r="EI100" s="7" t="n">
        <v>0.3318287843923624</v>
      </c>
      <c r="EJ100" s="7" t="n">
        <v>0.5784624250831079</v>
      </c>
      <c r="EK100" s="7" t="n">
        <v>0.1922336512366976</v>
      </c>
      <c r="EL100" s="7" t="n">
        <v>0.9191714172975679</v>
      </c>
      <c r="EM100" s="7" t="n">
        <v>0.7245470463471091</v>
      </c>
      <c r="EN100" s="7" t="n">
        <v>0.6203396256679783</v>
      </c>
      <c r="EO100" s="7" t="n">
        <v>0.604689557266487</v>
      </c>
      <c r="EP100" s="7" t="n">
        <v>0.541150927387598</v>
      </c>
      <c r="EQ100" s="7" t="n">
        <v>0.341520404590751</v>
      </c>
      <c r="ER100" s="7" t="n">
        <v>0.6382143097322599</v>
      </c>
      <c r="ES100" s="7" t="n">
        <v>0.3167259005529627</v>
      </c>
      <c r="ET100" s="7" t="n">
        <v>0.9157516008137092</v>
      </c>
      <c r="EU100" s="7" t="n">
        <v>0.3179001006860814</v>
      </c>
      <c r="EV100" s="7" t="n">
        <v>0.369987473944369</v>
      </c>
      <c r="EW100" s="7" t="n">
        <v>0.6140213849064149</v>
      </c>
      <c r="EX100" s="7" t="n">
        <v>0.5881212366836618</v>
      </c>
      <c r="EY100" s="7" t="n">
        <v>0.2942204748461255</v>
      </c>
      <c r="EZ100" s="7" t="n">
        <v>0.5257937834317284</v>
      </c>
      <c r="FA100" s="7" t="n">
        <v>0.4999015220313047</v>
      </c>
      <c r="FB100" s="7" t="n">
        <v>0.2308329716260571</v>
      </c>
      <c r="FC100" s="7" t="n">
        <v>0.1215917690078015</v>
      </c>
      <c r="FD100" s="7" t="n">
        <v>0.09879144163998448</v>
      </c>
      <c r="FE100" s="7" t="n">
        <v>0.06609208203764236</v>
      </c>
      <c r="FF100" s="7" t="n">
        <v>0.3276912575732225</v>
      </c>
      <c r="FG100" s="7" t="n">
        <v>0.6123908521930853</v>
      </c>
      <c r="FH100" s="7" t="n">
        <v>0.5896686546497998</v>
      </c>
      <c r="FI100" s="7" t="n">
        <v>0.8518213760175668</v>
      </c>
      <c r="FJ100" s="7" t="n">
        <v>0.4272783134659586</v>
      </c>
      <c r="FK100" s="7" t="n">
        <v>0.02111825078638345</v>
      </c>
      <c r="FL100" s="7" t="n">
        <v>0.3314613865077782</v>
      </c>
      <c r="FM100" s="7" t="n">
        <v>0.318239289564595</v>
      </c>
      <c r="FN100" s="7" t="n">
        <v>0.3351813363295536</v>
      </c>
      <c r="FO100" s="7" t="n">
        <v>0.1674125067465137</v>
      </c>
      <c r="FP100" s="7" t="n">
        <v>0.2855175401556805</v>
      </c>
      <c r="FQ100" s="7" t="n">
        <v>0.533345466419311</v>
      </c>
      <c r="FR100" s="7" t="n">
        <v>0.3412924482645585</v>
      </c>
      <c r="FS100" s="7" t="n">
        <v>0.3569151480643982</v>
      </c>
      <c r="FT100" s="7" t="n">
        <v>0.8246604680177382</v>
      </c>
      <c r="FU100" s="7" t="n">
        <v>0.3530835944152341</v>
      </c>
      <c r="FV100" s="7" t="n">
        <v>0.5902384371076161</v>
      </c>
      <c r="FW100" s="7" t="n">
        <v>0.6429581368264273</v>
      </c>
      <c r="FX100" s="7" t="n">
        <v>0.3980682552157973</v>
      </c>
      <c r="FY100" s="7" t="n">
        <v>0.1871299133006597</v>
      </c>
      <c r="FZ100" s="7" t="n">
        <v>0.2575264643515837</v>
      </c>
      <c r="GA100" s="7" t="n">
        <v>0.3955653068625138</v>
      </c>
      <c r="GB100" s="7" t="n">
        <v>0.4112236200259203</v>
      </c>
      <c r="GC100" s="7" t="n">
        <v>0.3699425941408968</v>
      </c>
      <c r="GD100" s="7" t="n">
        <v>0.2230575593482893</v>
      </c>
      <c r="GE100" s="7" t="n">
        <v>0.3547907647554023</v>
      </c>
      <c r="GF100" s="7" t="n">
        <v>0.2818221413629466</v>
      </c>
      <c r="GG100" s="7" t="n">
        <v>0.4004158451801489</v>
      </c>
      <c r="GH100" s="7" t="n">
        <v>0.08701530441149077</v>
      </c>
      <c r="GI100" s="7" t="n">
        <v>0.3413288084746539</v>
      </c>
      <c r="GJ100" s="7" t="n">
        <v>0.1842103700337986</v>
      </c>
      <c r="GK100" s="7" t="n">
        <v>0.3835036106859268</v>
      </c>
      <c r="GL100" s="7" t="n">
        <v>0.421117219704398</v>
      </c>
      <c r="GM100" s="7" t="n">
        <v>0.5927166540669936</v>
      </c>
      <c r="GN100" s="7" t="n">
        <v>0.2667749265359416</v>
      </c>
      <c r="GO100" s="7" t="n">
        <v>0.8210213009203465</v>
      </c>
      <c r="GP100" s="7" t="n">
        <v>0.3592183268545536</v>
      </c>
      <c r="GQ100" s="7" t="n">
        <v>0.2137356707292315</v>
      </c>
      <c r="GR100" s="7" t="n">
        <v>0.6332386433499531</v>
      </c>
      <c r="GS100" s="7" t="n">
        <v>0.4330234527315724</v>
      </c>
      <c r="GT100" s="7" t="n">
        <v>0.382528386856291</v>
      </c>
      <c r="GU100" s="7" t="n">
        <v>0.6159394874574222</v>
      </c>
      <c r="GV100" s="7" t="n">
        <v>-0.1693742489681949</v>
      </c>
      <c r="GW100" s="7" t="n">
        <v>0.5536753476940336</v>
      </c>
      <c r="GX100" s="7" t="n">
        <v>0.1706925538049543</v>
      </c>
      <c r="GY100" s="7" t="n">
        <v>0.1817848079250568</v>
      </c>
      <c r="GZ100" s="7" t="n">
        <v>0.5310064750620332</v>
      </c>
      <c r="HA100" s="7" t="n">
        <v>0.1284011995010498</v>
      </c>
      <c r="HB100" s="7" t="n">
        <v>0.3082285085641364</v>
      </c>
      <c r="HC100" s="7" t="n">
        <v>0.6189731042719198</v>
      </c>
      <c r="HD100" s="7" t="n">
        <v>0.5125233258143492</v>
      </c>
      <c r="HE100" s="7" t="n">
        <v>0.3639188615042988</v>
      </c>
      <c r="HF100" s="7" t="n">
        <v>0.5518827138885093</v>
      </c>
      <c r="HG100" s="7" t="n">
        <v>0.4409472485744882</v>
      </c>
      <c r="HH100" s="7" t="n">
        <v>0.7232869813446229</v>
      </c>
      <c r="HI100" s="7" t="n">
        <v>0.6338284378595005</v>
      </c>
      <c r="HJ100" s="7" t="n">
        <v>0.5215035391527458</v>
      </c>
      <c r="HK100" s="7" t="n">
        <v>0.3532879500821351</v>
      </c>
      <c r="HL100" s="7" t="n">
        <v>-0.1030891142148234</v>
      </c>
      <c r="HM100" s="7" t="n">
        <v>0.1699094147200438</v>
      </c>
      <c r="HN100" s="7" t="n">
        <v>0.5576824483828323</v>
      </c>
      <c r="HO100" s="7" t="n">
        <v>0.8531197148495797</v>
      </c>
      <c r="HP100" s="7" t="n">
        <v>0.4424146529197373</v>
      </c>
      <c r="HQ100" s="7" t="n">
        <v>0.313837191029164</v>
      </c>
      <c r="HR100" s="7" t="n">
        <v>0.4875296687011457</v>
      </c>
      <c r="HS100" s="7" t="n">
        <v>0.4368462234057963</v>
      </c>
      <c r="HT100" s="7" t="n">
        <v>0.33978588598023</v>
      </c>
      <c r="HU100" s="7" t="n">
        <v>0.8408167394828835</v>
      </c>
      <c r="HV100" s="7" t="n">
        <v>0.2828845108246125</v>
      </c>
      <c r="HW100" s="7" t="n">
        <v>0.611733718507311</v>
      </c>
      <c r="HX100" s="7" t="n">
        <v>0.6201138956426402</v>
      </c>
      <c r="HY100" s="7" t="n">
        <v>0.4225469491771008</v>
      </c>
      <c r="HZ100" s="7" t="n">
        <v>0.841635612118015</v>
      </c>
      <c r="IA100" s="7" t="n">
        <v>0.4926938554990983</v>
      </c>
      <c r="IB100" s="7" t="n">
        <v>0.6401255656727982</v>
      </c>
      <c r="IC100" s="7" t="n">
        <v>0.8147164031233197</v>
      </c>
      <c r="ID100" s="7" t="n">
        <v>0.5037903007437856</v>
      </c>
      <c r="IE100" s="7" t="n">
        <v>0.8174432686027986</v>
      </c>
      <c r="IF100" s="7" t="n">
        <v>0.4827126304395202</v>
      </c>
      <c r="IG100" s="7" t="n">
        <v>0.8203374453142115</v>
      </c>
      <c r="IH100" s="7" t="n">
        <v>0.3803922235745771</v>
      </c>
      <c r="II100" s="7" t="n">
        <v>0.4855031290318637</v>
      </c>
      <c r="IJ100" s="7" t="n">
        <v>0.9189809590006955</v>
      </c>
      <c r="IK100" s="7" t="n">
        <v>0.5281392193388629</v>
      </c>
      <c r="IL100" s="7" t="n">
        <v>0.474227180117726</v>
      </c>
      <c r="IM100" s="7" t="n">
        <v>-0.01552056928793779</v>
      </c>
      <c r="IN100" s="7" t="n">
        <v>-0.06125442810371014</v>
      </c>
      <c r="IO100" s="7" t="n">
        <v>-0.03401973851502084</v>
      </c>
      <c r="IP100" s="7" t="n">
        <v>0.4415599756527824</v>
      </c>
      <c r="IQ100" s="7" t="n">
        <v>0.4802139938693152</v>
      </c>
      <c r="IR100" s="7" t="n">
        <v>-0.07814783622695062</v>
      </c>
      <c r="IS100" s="7" t="n">
        <v>-0.07512437815475206</v>
      </c>
      <c r="IT100" s="7" t="n">
        <v>-0.105246065539338</v>
      </c>
      <c r="IU100" s="7" t="n">
        <v>-0.1051315452297671</v>
      </c>
      <c r="IV100" s="7" t="n">
        <v>0.5870992203998815</v>
      </c>
      <c r="IW100" s="7" t="n">
        <v>-0.0613688705580035</v>
      </c>
    </row>
    <row r="101">
      <c r="A101" s="6" t="inlineStr">
        <is>
          <t>930781.CSI</t>
        </is>
      </c>
      <c r="B101" s="6" t="inlineStr">
        <is>
          <t>中证影视主题指数</t>
        </is>
      </c>
      <c r="C101" s="7" t="n">
        <v>0.5201461565858059</v>
      </c>
      <c r="D101" s="7" t="n">
        <v>0.4556402634378214</v>
      </c>
      <c r="E101" s="7" t="n">
        <v>-0.1288261797034689</v>
      </c>
      <c r="F101" s="7" t="n">
        <v>0.4491449082605814</v>
      </c>
      <c r="G101" s="7" t="n">
        <v>0.408451950839177</v>
      </c>
      <c r="H101" s="7" t="n">
        <v>0.3556920460692627</v>
      </c>
      <c r="I101" s="7" t="n">
        <v>0.09886220030236621</v>
      </c>
      <c r="J101" s="7" t="n">
        <v>0.06859829169357624</v>
      </c>
      <c r="K101" s="7" t="n">
        <v>0.4869684767042632</v>
      </c>
      <c r="L101" s="7" t="n">
        <v>-0.1150797936567264</v>
      </c>
      <c r="M101" s="7" t="n">
        <v>0.458756600875748</v>
      </c>
      <c r="N101" s="7" t="n">
        <v>0.464151686353741</v>
      </c>
      <c r="O101" s="7" t="n">
        <v>0.4960092060711981</v>
      </c>
      <c r="P101" s="7" t="n">
        <v>0.4960351147558182</v>
      </c>
      <c r="Q101" s="7" t="n">
        <v>0.4374104030603493</v>
      </c>
      <c r="R101" s="7" t="n">
        <v>0.5510218992573442</v>
      </c>
      <c r="S101" s="7" t="n">
        <v>0.4097135998406269</v>
      </c>
      <c r="T101" s="7" t="n">
        <v>0.4408849485952118</v>
      </c>
      <c r="U101" s="7" t="n">
        <v>0.4021615006346433</v>
      </c>
      <c r="V101" s="7" t="n">
        <v>0.3779254484683751</v>
      </c>
      <c r="W101" s="7" t="n">
        <v>0.2830261341883439</v>
      </c>
      <c r="X101" s="7" t="n">
        <v>0.5027375155547774</v>
      </c>
      <c r="Y101" s="7" t="n">
        <v>0.4932395174310295</v>
      </c>
      <c r="Z101" s="7" t="n">
        <v>0.2488931969678626</v>
      </c>
      <c r="AA101" s="7" t="n">
        <v>0.0779715994586961</v>
      </c>
      <c r="AB101" s="7" t="n">
        <v>0.3459097754219687</v>
      </c>
      <c r="AC101" s="7" t="n">
        <v>0.2438073476471889</v>
      </c>
      <c r="AD101" s="7" t="n">
        <v>-0.02145784389214425</v>
      </c>
      <c r="AE101" s="7" t="n">
        <v>0.5406436934523433</v>
      </c>
      <c r="AF101" s="7" t="n">
        <v>0.4863058282850237</v>
      </c>
      <c r="AG101" s="7" t="n">
        <v>0.4824390907782899</v>
      </c>
      <c r="AH101" s="7" t="n">
        <v>0.4151745082002272</v>
      </c>
      <c r="AI101" s="7" t="n">
        <v>0.41728992752723</v>
      </c>
      <c r="AJ101" s="7" t="n">
        <v>0.09961319333333714</v>
      </c>
      <c r="AK101" s="7" t="n">
        <v>-0.3469273776264302</v>
      </c>
      <c r="AL101" s="7" t="n">
        <v>0.3239015131325273</v>
      </c>
      <c r="AM101" s="7" t="n">
        <v>0.4587388166536573</v>
      </c>
      <c r="AN101" s="7" t="n">
        <v>0.4175481958596914</v>
      </c>
      <c r="AO101" s="7" t="n">
        <v>0.360882350343796</v>
      </c>
      <c r="AP101" s="7" t="n">
        <v>0.237046478124768</v>
      </c>
      <c r="AQ101" s="7" t="n">
        <v>0.09754403752093312</v>
      </c>
      <c r="AR101" s="7" t="n">
        <v>0.4806844167445593</v>
      </c>
      <c r="AS101" s="7" t="n">
        <v>0.478805330097612</v>
      </c>
      <c r="AT101" s="7" t="n">
        <v>0.1906660472467809</v>
      </c>
      <c r="AU101" s="7" t="n">
        <v>0.465246547858983</v>
      </c>
      <c r="AV101" s="7" t="n">
        <v>0.372864675415464</v>
      </c>
      <c r="AW101" s="7" t="n">
        <v>0.576340039654732</v>
      </c>
      <c r="AX101" s="7" t="n">
        <v>0.1774309399749345</v>
      </c>
      <c r="AY101" s="7" t="n">
        <v>0.3207939563242982</v>
      </c>
      <c r="AZ101" s="7" t="n">
        <v>0.2928620700672845</v>
      </c>
      <c r="BA101" s="7" t="n">
        <v>0.5596762672068181</v>
      </c>
      <c r="BB101" s="7" t="n">
        <v>0.3822224792149577</v>
      </c>
      <c r="BC101" s="7" t="n">
        <v>0.397525482257899</v>
      </c>
      <c r="BD101" s="7" t="n">
        <v>0.2051544341773978</v>
      </c>
      <c r="BE101" s="7" t="n">
        <v>0.3485261433810118</v>
      </c>
      <c r="BF101" s="7" t="n">
        <v>0.2582220281523493</v>
      </c>
      <c r="BG101" s="7" t="n">
        <v>0.4330138339628365</v>
      </c>
      <c r="BH101" s="7" t="n">
        <v>0.2018534012222526</v>
      </c>
      <c r="BI101" s="7" t="n">
        <v>-0.2682519649969219</v>
      </c>
      <c r="BJ101" s="7" t="n">
        <v>0.4523735060679506</v>
      </c>
      <c r="BK101" s="7" t="n">
        <v>0.3650501559642734</v>
      </c>
      <c r="BL101" s="7" t="n">
        <v>0.3376628335092952</v>
      </c>
      <c r="BM101" s="7" t="n">
        <v>0.1186514362285324</v>
      </c>
      <c r="BN101" s="7" t="n">
        <v>0.3948275220203051</v>
      </c>
      <c r="BO101" s="7" t="n">
        <v>0.3608823929747504</v>
      </c>
      <c r="BP101" s="7" t="n">
        <v>0.4561995682972609</v>
      </c>
      <c r="BQ101" s="7" t="n">
        <v>0.4654968348453252</v>
      </c>
      <c r="BR101" s="7" t="n">
        <v>0.8555749503889595</v>
      </c>
      <c r="BS101" s="7" t="n">
        <v>0.4514866199731589</v>
      </c>
      <c r="BT101" s="7" t="n">
        <v>0.4324191723231788</v>
      </c>
      <c r="BU101" s="7" t="n">
        <v>0.2121564092285995</v>
      </c>
      <c r="BV101" s="7" t="n">
        <v>0.2656040806183737</v>
      </c>
      <c r="BW101" s="7" t="n">
        <v>0.2546752422175104</v>
      </c>
      <c r="BX101" s="7" t="n">
        <v>0.5189432404908286</v>
      </c>
      <c r="BY101" s="7" t="n">
        <v>0.3782152752113746</v>
      </c>
      <c r="BZ101" s="7" t="n">
        <v>-0.2710283150218122</v>
      </c>
      <c r="CA101" s="7" t="n">
        <v>0.4826994087665548</v>
      </c>
      <c r="CB101" s="7" t="n">
        <v>0.4009362303904319</v>
      </c>
      <c r="CC101" s="7" t="n">
        <v>0.4129063341302707</v>
      </c>
      <c r="CD101" s="7" t="n">
        <v>0.2750282190014977</v>
      </c>
      <c r="CE101" s="7" t="n">
        <v>0.6616428538595017</v>
      </c>
      <c r="CF101" s="7" t="n">
        <v>0.6169285821510392</v>
      </c>
      <c r="CG101" s="7" t="n">
        <v>0.3104634919302918</v>
      </c>
      <c r="CH101" s="7" t="n">
        <v>0.3117128862542122</v>
      </c>
      <c r="CI101" s="7" t="n">
        <v>0.1862969620358535</v>
      </c>
      <c r="CJ101" s="7" t="n">
        <v>0.5824199971546591</v>
      </c>
      <c r="CK101" s="7" t="n">
        <v>0.4066107815779633</v>
      </c>
      <c r="CL101" s="7" t="n">
        <v>0.5931477486421468</v>
      </c>
      <c r="CM101" s="7" t="n">
        <v>0.442669778772427</v>
      </c>
      <c r="CN101" s="7" t="n">
        <v>0.3961469667782242</v>
      </c>
      <c r="CO101" s="7" t="n">
        <v>0.6016838672427837</v>
      </c>
      <c r="CP101" s="7" t="n">
        <v>0.3234814422498506</v>
      </c>
      <c r="CQ101" s="7" t="n">
        <v>0.2468433250738757</v>
      </c>
      <c r="CR101" s="7" t="n">
        <v>0.4854335324808698</v>
      </c>
      <c r="CS101" s="7" t="n">
        <v>0.4884538575612175</v>
      </c>
      <c r="CT101" s="7" t="n">
        <v>0.566455848925597</v>
      </c>
      <c r="CU101" s="7" t="n">
        <v>0.4522260536083201</v>
      </c>
      <c r="CV101" s="7" t="n">
        <v>0.006902867373215288</v>
      </c>
      <c r="CW101" s="7" t="n">
        <v>0.5019909165358084</v>
      </c>
      <c r="CX101" s="7" t="n">
        <v>1</v>
      </c>
      <c r="CY101" s="7" t="n">
        <v>0.6294571720273709</v>
      </c>
      <c r="CZ101" s="7" t="n">
        <v>0.5851638425361485</v>
      </c>
      <c r="DA101" s="7" t="n">
        <v>0.2542796883953602</v>
      </c>
      <c r="DB101" s="7" t="n">
        <v>0.4565386342155607</v>
      </c>
      <c r="DC101" s="7" t="n">
        <v>0.6013414310795169</v>
      </c>
      <c r="DD101" s="7" t="n">
        <v>0.8424652293110785</v>
      </c>
      <c r="DE101" s="7" t="n">
        <v>0.5898454278269112</v>
      </c>
      <c r="DF101" s="7" t="n">
        <v>0.5395918781984896</v>
      </c>
      <c r="DG101" s="7" t="n">
        <v>0.2501069821377016</v>
      </c>
      <c r="DH101" s="7" t="n">
        <v>0.2017131421596227</v>
      </c>
      <c r="DI101" s="7" t="n">
        <v>0.5459841821862296</v>
      </c>
      <c r="DJ101" s="7" t="n">
        <v>0.2792348361240246</v>
      </c>
      <c r="DK101" s="7" t="n">
        <v>0.5047931656334672</v>
      </c>
      <c r="DL101" s="7" t="n">
        <v>0.6067178945744978</v>
      </c>
      <c r="DM101" s="7" t="n">
        <v>0.2119208003767266</v>
      </c>
      <c r="DN101" s="7" t="n">
        <v>0.3403187721995138</v>
      </c>
      <c r="DO101" s="7" t="n">
        <v>0.5203408026084555</v>
      </c>
      <c r="DP101" s="7" t="n">
        <v>0.3475867144672716</v>
      </c>
      <c r="DQ101" s="7" t="n">
        <v>0.4323211151659745</v>
      </c>
      <c r="DR101" s="7" t="n">
        <v>0.4293517972502163</v>
      </c>
      <c r="DS101" s="7" t="n">
        <v>0.5157566617070812</v>
      </c>
      <c r="DT101" s="7" t="n">
        <v>0.3535892451242315</v>
      </c>
      <c r="DU101" s="7" t="n">
        <v>0.3880428496904831</v>
      </c>
      <c r="DV101" s="7" t="n">
        <v>0.3587166063352826</v>
      </c>
      <c r="DW101" s="7" t="n">
        <v>0.1079174291007009</v>
      </c>
      <c r="DX101" s="7" t="n">
        <v>0.4741590230804449</v>
      </c>
      <c r="DY101" s="7" t="n">
        <v>0.3036561667258563</v>
      </c>
      <c r="DZ101" s="7" t="n">
        <v>0.4797083591858147</v>
      </c>
      <c r="EA101" s="7" t="n">
        <v>0.5601925975523139</v>
      </c>
      <c r="EB101" s="7" t="n">
        <v>0.1858064372845942</v>
      </c>
      <c r="EC101" s="7" t="n">
        <v>0.221742266937439</v>
      </c>
      <c r="ED101" s="7" t="n">
        <v>0.2658088138790821</v>
      </c>
      <c r="EE101" s="7" t="n">
        <v>0.6106983202305791</v>
      </c>
      <c r="EF101" s="7" t="n">
        <v>-0.2227701953021151</v>
      </c>
      <c r="EG101" s="7" t="n">
        <v>0.4976246360576104</v>
      </c>
      <c r="EH101" s="7" t="n">
        <v>0.2893357881359273</v>
      </c>
      <c r="EI101" s="7" t="n">
        <v>0.3805686550835017</v>
      </c>
      <c r="EJ101" s="7" t="n">
        <v>0.4539239766194445</v>
      </c>
      <c r="EK101" s="7" t="n">
        <v>0.3517816600148153</v>
      </c>
      <c r="EL101" s="7" t="n">
        <v>0.4834890527843596</v>
      </c>
      <c r="EM101" s="7" t="n">
        <v>0.4190181026425662</v>
      </c>
      <c r="EN101" s="7" t="n">
        <v>0.5352464894969255</v>
      </c>
      <c r="EO101" s="7" t="n">
        <v>0.5422423897417883</v>
      </c>
      <c r="EP101" s="7" t="n">
        <v>0.6923419188494957</v>
      </c>
      <c r="EQ101" s="7" t="n">
        <v>0.4344340304253058</v>
      </c>
      <c r="ER101" s="7" t="n">
        <v>0.5489247561864947</v>
      </c>
      <c r="ES101" s="7" t="n">
        <v>0.5606371819740442</v>
      </c>
      <c r="ET101" s="7" t="n">
        <v>0.4059066185298009</v>
      </c>
      <c r="EU101" s="7" t="n">
        <v>0.4168729302191184</v>
      </c>
      <c r="EV101" s="7" t="n">
        <v>0.445544422750067</v>
      </c>
      <c r="EW101" s="7" t="n">
        <v>0.58529772408321</v>
      </c>
      <c r="EX101" s="7" t="n">
        <v>0.6128696913313373</v>
      </c>
      <c r="EY101" s="7" t="n">
        <v>0.4317269846757168</v>
      </c>
      <c r="EZ101" s="7" t="n">
        <v>0.6335848506745739</v>
      </c>
      <c r="FA101" s="7" t="n">
        <v>0.6315841492549834</v>
      </c>
      <c r="FB101" s="7" t="n">
        <v>0.3466807919123237</v>
      </c>
      <c r="FC101" s="7" t="n">
        <v>0.1783079656117627</v>
      </c>
      <c r="FD101" s="7" t="n">
        <v>-0.06368812014914303</v>
      </c>
      <c r="FE101" s="7" t="n">
        <v>-0.08740696283496464</v>
      </c>
      <c r="FF101" s="7" t="n">
        <v>0.3578884291140991</v>
      </c>
      <c r="FG101" s="7" t="n">
        <v>0.2834495892133177</v>
      </c>
      <c r="FH101" s="7" t="n">
        <v>0.4623941463844747</v>
      </c>
      <c r="FI101" s="7" t="n">
        <v>0.4982005170454993</v>
      </c>
      <c r="FJ101" s="7" t="n">
        <v>0.2173938063218726</v>
      </c>
      <c r="FK101" s="7" t="n">
        <v>0.07747815629201887</v>
      </c>
      <c r="FL101" s="7" t="n">
        <v>0.3601897282955675</v>
      </c>
      <c r="FM101" s="7" t="n">
        <v>0.406118754825195</v>
      </c>
      <c r="FN101" s="7" t="n">
        <v>0.2442754821855065</v>
      </c>
      <c r="FO101" s="7" t="n">
        <v>0.1799012303532352</v>
      </c>
      <c r="FP101" s="7" t="n">
        <v>0.3012070853199466</v>
      </c>
      <c r="FQ101" s="7" t="n">
        <v>0.5863998868738559</v>
      </c>
      <c r="FR101" s="7" t="n">
        <v>0.4734062477307702</v>
      </c>
      <c r="FS101" s="7" t="n">
        <v>0.392297463605581</v>
      </c>
      <c r="FT101" s="7" t="n">
        <v>0.5315282320891419</v>
      </c>
      <c r="FU101" s="7" t="n">
        <v>0.413088763087069</v>
      </c>
      <c r="FV101" s="7" t="n">
        <v>0.2835704282969801</v>
      </c>
      <c r="FW101" s="7" t="n">
        <v>0.3799403720968379</v>
      </c>
      <c r="FX101" s="7" t="n">
        <v>0.1551209157945574</v>
      </c>
      <c r="FY101" s="7" t="n">
        <v>-0.01470146720075548</v>
      </c>
      <c r="FZ101" s="7" t="n">
        <v>0.3328053590722539</v>
      </c>
      <c r="GA101" s="7" t="n">
        <v>0.4554956568157798</v>
      </c>
      <c r="GB101" s="7" t="n">
        <v>0.5329451423457146</v>
      </c>
      <c r="GC101" s="7" t="n">
        <v>0.4609346231821566</v>
      </c>
      <c r="GD101" s="7" t="n">
        <v>0.3893132960098434</v>
      </c>
      <c r="GE101" s="7" t="n">
        <v>0.3910383613155803</v>
      </c>
      <c r="GF101" s="7" t="n">
        <v>0.4349331248640683</v>
      </c>
      <c r="GG101" s="7" t="n">
        <v>0.5441373287935877</v>
      </c>
      <c r="GH101" s="7" t="n">
        <v>0.2113719443687853</v>
      </c>
      <c r="GI101" s="7" t="n">
        <v>0.4314994200532751</v>
      </c>
      <c r="GJ101" s="7" t="n">
        <v>0.1394288145222696</v>
      </c>
      <c r="GK101" s="7" t="n">
        <v>0.5027347832516209</v>
      </c>
      <c r="GL101" s="7" t="n">
        <v>0.1588397180329146</v>
      </c>
      <c r="GM101" s="7" t="n">
        <v>0.6004687568081548</v>
      </c>
      <c r="GN101" s="7" t="n">
        <v>0.05338174177287899</v>
      </c>
      <c r="GO101" s="7" t="n">
        <v>0.4863658914379387</v>
      </c>
      <c r="GP101" s="7" t="n">
        <v>0.3962449189148596</v>
      </c>
      <c r="GQ101" s="7" t="n">
        <v>0.2981495442018189</v>
      </c>
      <c r="GR101" s="7" t="n">
        <v>0.5422142329977907</v>
      </c>
      <c r="GS101" s="7" t="n">
        <v>0.495116945126665</v>
      </c>
      <c r="GT101" s="7" t="n">
        <v>0.4708823743750379</v>
      </c>
      <c r="GU101" s="7" t="n">
        <v>0.4355512746267057</v>
      </c>
      <c r="GV101" s="7" t="n">
        <v>0.06569264651777133</v>
      </c>
      <c r="GW101" s="7" t="n">
        <v>0.3840596924623644</v>
      </c>
      <c r="GX101" s="7" t="n">
        <v>0.165668884781511</v>
      </c>
      <c r="GY101" s="7" t="n">
        <v>0.2493845941289003</v>
      </c>
      <c r="GZ101" s="7" t="n">
        <v>0.3977156603228403</v>
      </c>
      <c r="HA101" s="7" t="n">
        <v>-0.102733834008317</v>
      </c>
      <c r="HB101" s="7" t="n">
        <v>0.2732200435388375</v>
      </c>
      <c r="HC101" s="7" t="n">
        <v>0.5308943151959685</v>
      </c>
      <c r="HD101" s="7" t="n">
        <v>0.3563329840299376</v>
      </c>
      <c r="HE101" s="7" t="n">
        <v>0.4035451539037057</v>
      </c>
      <c r="HF101" s="7" t="n">
        <v>0.4202346085686822</v>
      </c>
      <c r="HG101" s="7" t="n">
        <v>0.261109550020535</v>
      </c>
      <c r="HH101" s="7" t="n">
        <v>0.4505773505528397</v>
      </c>
      <c r="HI101" s="7" t="n">
        <v>0.480456796048157</v>
      </c>
      <c r="HJ101" s="7" t="n">
        <v>0.3138838478862638</v>
      </c>
      <c r="HK101" s="7" t="n">
        <v>0.4029194684415113</v>
      </c>
      <c r="HL101" s="7" t="n">
        <v>-0.2105086866786349</v>
      </c>
      <c r="HM101" s="7" t="n">
        <v>0.185230873644245</v>
      </c>
      <c r="HN101" s="7" t="n">
        <v>0.6618016992791439</v>
      </c>
      <c r="HO101" s="7" t="n">
        <v>0.5859648822716603</v>
      </c>
      <c r="HP101" s="7" t="n">
        <v>0.256889498435177</v>
      </c>
      <c r="HQ101" s="7" t="n">
        <v>0.4358145139226968</v>
      </c>
      <c r="HR101" s="7" t="n">
        <v>0.5903465776598557</v>
      </c>
      <c r="HS101" s="7" t="n">
        <v>0.6035591634370916</v>
      </c>
      <c r="HT101" s="7" t="n">
        <v>0.2457161485512906</v>
      </c>
      <c r="HU101" s="7" t="n">
        <v>0.4940611688912698</v>
      </c>
      <c r="HV101" s="7" t="n">
        <v>0.3186653029375917</v>
      </c>
      <c r="HW101" s="7" t="n">
        <v>0.5981514639205007</v>
      </c>
      <c r="HX101" s="7" t="n">
        <v>0.5215752125278189</v>
      </c>
      <c r="HY101" s="7" t="n">
        <v>0.4820756904276253</v>
      </c>
      <c r="HZ101" s="7" t="n">
        <v>0.5096423992453993</v>
      </c>
      <c r="IA101" s="7" t="n">
        <v>0.2939427821807628</v>
      </c>
      <c r="IB101" s="7" t="n">
        <v>0.5626262906096035</v>
      </c>
      <c r="IC101" s="7" t="n">
        <v>0.4634301989116948</v>
      </c>
      <c r="ID101" s="7" t="n">
        <v>0.6325239887557003</v>
      </c>
      <c r="IE101" s="7" t="n">
        <v>0.4743716719896993</v>
      </c>
      <c r="IF101" s="7" t="n">
        <v>0.2520335066370335</v>
      </c>
      <c r="IG101" s="7" t="n">
        <v>0.4825689379009139</v>
      </c>
      <c r="IH101" s="7" t="n">
        <v>0.1766339268821065</v>
      </c>
      <c r="II101" s="7" t="n">
        <v>0.5932797996055451</v>
      </c>
      <c r="IJ101" s="7" t="n">
        <v>0.4755197683437818</v>
      </c>
      <c r="IK101" s="7" t="n">
        <v>0.5937589380112432</v>
      </c>
      <c r="IL101" s="7" t="n">
        <v>0.4068358963890197</v>
      </c>
      <c r="IM101" s="7" t="n">
        <v>-0.02083249344374285</v>
      </c>
      <c r="IN101" s="7" t="n">
        <v>0.1003117487308016</v>
      </c>
      <c r="IO101" s="7" t="n">
        <v>0.0961235513854522</v>
      </c>
      <c r="IP101" s="7" t="n">
        <v>0.2602415179852552</v>
      </c>
      <c r="IQ101" s="7" t="n">
        <v>0.2672510101821871</v>
      </c>
      <c r="IR101" s="7" t="n">
        <v>-0.1003209309387263</v>
      </c>
      <c r="IS101" s="7" t="n">
        <v>-0.1206325161974515</v>
      </c>
      <c r="IT101" s="7" t="n">
        <v>0.07385396586173266</v>
      </c>
      <c r="IU101" s="7" t="n">
        <v>0.07514798163553002</v>
      </c>
      <c r="IV101" s="7" t="n">
        <v>0.4293469548509437</v>
      </c>
      <c r="IW101" s="7" t="n">
        <v>0.09966345448032345</v>
      </c>
    </row>
    <row r="102">
      <c r="A102" s="6" t="inlineStr">
        <is>
          <t>930796.CSI</t>
        </is>
      </c>
      <c r="B102" s="6" t="inlineStr">
        <is>
          <t>中证全球中国互联网指数</t>
        </is>
      </c>
      <c r="C102" s="7" t="n">
        <v>0.645569449836195</v>
      </c>
      <c r="D102" s="7" t="n">
        <v>0.6289913358764495</v>
      </c>
      <c r="E102" s="7" t="n">
        <v>-0.1440081575718463</v>
      </c>
      <c r="F102" s="7" t="n">
        <v>0.6604558101278944</v>
      </c>
      <c r="G102" s="7" t="n">
        <v>0.5317944293435806</v>
      </c>
      <c r="H102" s="7" t="n">
        <v>0.5704765852395622</v>
      </c>
      <c r="I102" s="7" t="n">
        <v>0.2109459128340036</v>
      </c>
      <c r="J102" s="7" t="n">
        <v>0.1958509369982963</v>
      </c>
      <c r="K102" s="7" t="n">
        <v>0.6404294262710852</v>
      </c>
      <c r="L102" s="7" t="n">
        <v>-0.1898103287409891</v>
      </c>
      <c r="M102" s="7" t="n">
        <v>0.61554077000509</v>
      </c>
      <c r="N102" s="7" t="n">
        <v>0.6094215953644351</v>
      </c>
      <c r="O102" s="7" t="n">
        <v>0.5856851955644294</v>
      </c>
      <c r="P102" s="7" t="n">
        <v>0.5858236547486595</v>
      </c>
      <c r="Q102" s="7" t="n">
        <v>0.5329649674746506</v>
      </c>
      <c r="R102" s="7" t="n">
        <v>0.6078827978201459</v>
      </c>
      <c r="S102" s="7" t="n">
        <v>0.5019259980681395</v>
      </c>
      <c r="T102" s="7" t="n">
        <v>0.550944720317263</v>
      </c>
      <c r="U102" s="7" t="n">
        <v>0.4766526945305979</v>
      </c>
      <c r="V102" s="7" t="n">
        <v>0.4507983919900324</v>
      </c>
      <c r="W102" s="7" t="n">
        <v>0.3867816328860161</v>
      </c>
      <c r="X102" s="7" t="n">
        <v>0.5419343409814695</v>
      </c>
      <c r="Y102" s="7" t="n">
        <v>0.5485463781477764</v>
      </c>
      <c r="Z102" s="7" t="n">
        <v>0.4323413960284006</v>
      </c>
      <c r="AA102" s="7" t="n">
        <v>0.1582072802012275</v>
      </c>
      <c r="AB102" s="7" t="n">
        <v>0.5474837794880878</v>
      </c>
      <c r="AC102" s="7" t="n">
        <v>0.4305600707540014</v>
      </c>
      <c r="AD102" s="7" t="n">
        <v>0.1304928883595019</v>
      </c>
      <c r="AE102" s="7" t="n">
        <v>0.620857110132728</v>
      </c>
      <c r="AF102" s="7" t="n">
        <v>0.60349451808558</v>
      </c>
      <c r="AG102" s="7" t="n">
        <v>0.6270848936262229</v>
      </c>
      <c r="AH102" s="7" t="n">
        <v>0.4788498164201647</v>
      </c>
      <c r="AI102" s="7" t="n">
        <v>0.5764247890801477</v>
      </c>
      <c r="AJ102" s="7" t="n">
        <v>0.1543781826049973</v>
      </c>
      <c r="AK102" s="7" t="n">
        <v>-0.437164757893361</v>
      </c>
      <c r="AL102" s="7" t="n">
        <v>0.5414646914224488</v>
      </c>
      <c r="AM102" s="7" t="n">
        <v>0.5464585441853319</v>
      </c>
      <c r="AN102" s="7" t="n">
        <v>0.4192027109331045</v>
      </c>
      <c r="AO102" s="7" t="n">
        <v>0.5684816150841457</v>
      </c>
      <c r="AP102" s="7" t="n">
        <v>0.4393185325514105</v>
      </c>
      <c r="AQ102" s="7" t="n">
        <v>0.2295191876216987</v>
      </c>
      <c r="AR102" s="7" t="n">
        <v>0.5601459202838515</v>
      </c>
      <c r="AS102" s="7" t="n">
        <v>0.5347752044492695</v>
      </c>
      <c r="AT102" s="7" t="n">
        <v>0.2897738628322412</v>
      </c>
      <c r="AU102" s="7" t="n">
        <v>0.581204993183765</v>
      </c>
      <c r="AV102" s="7" t="n">
        <v>0.4834100835307962</v>
      </c>
      <c r="AW102" s="7" t="n">
        <v>0.6134965154040799</v>
      </c>
      <c r="AX102" s="7" t="n">
        <v>0.2984199179403733</v>
      </c>
      <c r="AY102" s="7" t="n">
        <v>0.4065333389681109</v>
      </c>
      <c r="AZ102" s="7" t="n">
        <v>0.3714383199149051</v>
      </c>
      <c r="BA102" s="7" t="n">
        <v>0.6315317414313077</v>
      </c>
      <c r="BB102" s="7" t="n">
        <v>0.5807137397055001</v>
      </c>
      <c r="BC102" s="7" t="n">
        <v>0.5116551553705952</v>
      </c>
      <c r="BD102" s="7" t="n">
        <v>0.360963537610926</v>
      </c>
      <c r="BE102" s="7" t="n">
        <v>0.3817437856638512</v>
      </c>
      <c r="BF102" s="7" t="n">
        <v>0.444267323980143</v>
      </c>
      <c r="BG102" s="7" t="n">
        <v>0.5650133986366198</v>
      </c>
      <c r="BH102" s="7" t="n">
        <v>0.3245837091353658</v>
      </c>
      <c r="BI102" s="7" t="n">
        <v>-0.2137089084025626</v>
      </c>
      <c r="BJ102" s="7" t="n">
        <v>0.5042107994630473</v>
      </c>
      <c r="BK102" s="7" t="n">
        <v>0.4347028742306306</v>
      </c>
      <c r="BL102" s="7" t="n">
        <v>0.4449334071001835</v>
      </c>
      <c r="BM102" s="7" t="n">
        <v>0.2527965626995021</v>
      </c>
      <c r="BN102" s="7" t="n">
        <v>0.4794095593978154</v>
      </c>
      <c r="BO102" s="7" t="n">
        <v>0.5684815089075195</v>
      </c>
      <c r="BP102" s="7" t="n">
        <v>0.618549856051702</v>
      </c>
      <c r="BQ102" s="7" t="n">
        <v>0.4462530277318326</v>
      </c>
      <c r="BR102" s="7" t="n">
        <v>0.7281497498123203</v>
      </c>
      <c r="BS102" s="7" t="n">
        <v>0.425777857042167</v>
      </c>
      <c r="BT102" s="7" t="n">
        <v>0.5743166238187638</v>
      </c>
      <c r="BU102" s="7" t="n">
        <v>0.3060068321436332</v>
      </c>
      <c r="BV102" s="7" t="n">
        <v>0.3062576499747875</v>
      </c>
      <c r="BW102" s="7" t="n">
        <v>0.4429177869620741</v>
      </c>
      <c r="BX102" s="7" t="n">
        <v>0.5698522601704273</v>
      </c>
      <c r="BY102" s="7" t="n">
        <v>0.5816722298072664</v>
      </c>
      <c r="BZ102" s="7" t="n">
        <v>-0.4152837671701528</v>
      </c>
      <c r="CA102" s="7" t="n">
        <v>0.6330598810417339</v>
      </c>
      <c r="CB102" s="7" t="n">
        <v>0.578169869930092</v>
      </c>
      <c r="CC102" s="7" t="n">
        <v>0.6111167934088422</v>
      </c>
      <c r="CD102" s="7" t="n">
        <v>0.371360249940501</v>
      </c>
      <c r="CE102" s="7" t="n">
        <v>0.6945840372705688</v>
      </c>
      <c r="CF102" s="7" t="n">
        <v>0.9968820360436347</v>
      </c>
      <c r="CG102" s="7" t="n">
        <v>0.4573878931474569</v>
      </c>
      <c r="CH102" s="7" t="n">
        <v>0.5255612675649654</v>
      </c>
      <c r="CI102" s="7" t="n">
        <v>0.3323107144587565</v>
      </c>
      <c r="CJ102" s="7" t="n">
        <v>0.6893968603313215</v>
      </c>
      <c r="CK102" s="7" t="n">
        <v>0.5783295126370809</v>
      </c>
      <c r="CL102" s="7" t="n">
        <v>0.6461412827475157</v>
      </c>
      <c r="CM102" s="7" t="n">
        <v>0.5084246046748698</v>
      </c>
      <c r="CN102" s="7" t="n">
        <v>0.5907848933297044</v>
      </c>
      <c r="CO102" s="7" t="n">
        <v>0.6532709355053918</v>
      </c>
      <c r="CP102" s="7" t="n">
        <v>0.5066617351680068</v>
      </c>
      <c r="CQ102" s="7" t="n">
        <v>0.4278129389387889</v>
      </c>
      <c r="CR102" s="7" t="n">
        <v>0.7010322991823416</v>
      </c>
      <c r="CS102" s="7" t="n">
        <v>0.5464244388257449</v>
      </c>
      <c r="CT102" s="7" t="n">
        <v>0.5901042872960313</v>
      </c>
      <c r="CU102" s="7" t="n">
        <v>0.5237272007394544</v>
      </c>
      <c r="CV102" s="7" t="n">
        <v>0.04994833156759051</v>
      </c>
      <c r="CW102" s="7" t="n">
        <v>0.5474569005532146</v>
      </c>
      <c r="CX102" s="7" t="n">
        <v>0.6294571720273709</v>
      </c>
      <c r="CY102" s="7" t="n">
        <v>1</v>
      </c>
      <c r="CZ102" s="7" t="n">
        <v>0.5390632668600323</v>
      </c>
      <c r="DA102" s="7" t="n">
        <v>0.3664650580319573</v>
      </c>
      <c r="DB102" s="7" t="n">
        <v>0.5165979842695595</v>
      </c>
      <c r="DC102" s="7" t="n">
        <v>0.6145247130456749</v>
      </c>
      <c r="DD102" s="7" t="n">
        <v>0.7155682915269345</v>
      </c>
      <c r="DE102" s="7" t="n">
        <v>0.602502064210646</v>
      </c>
      <c r="DF102" s="7" t="n">
        <v>0.6517782606626952</v>
      </c>
      <c r="DG102" s="7" t="n">
        <v>0.4123037679272473</v>
      </c>
      <c r="DH102" s="7" t="n">
        <v>0.361702782495502</v>
      </c>
      <c r="DI102" s="7" t="n">
        <v>0.8403313553312327</v>
      </c>
      <c r="DJ102" s="7" t="n">
        <v>0.4056522329817493</v>
      </c>
      <c r="DK102" s="7" t="n">
        <v>0.6641541358683171</v>
      </c>
      <c r="DL102" s="7" t="n">
        <v>0.6885608684515679</v>
      </c>
      <c r="DM102" s="7" t="n">
        <v>0.3027394849867161</v>
      </c>
      <c r="DN102" s="7" t="n">
        <v>0.552722737374156</v>
      </c>
      <c r="DO102" s="7" t="n">
        <v>0.764652269639386</v>
      </c>
      <c r="DP102" s="7" t="n">
        <v>0.4200296804102593</v>
      </c>
      <c r="DQ102" s="7" t="n">
        <v>0.5878678335679214</v>
      </c>
      <c r="DR102" s="7" t="n">
        <v>0.3873126998529927</v>
      </c>
      <c r="DS102" s="7" t="n">
        <v>0.5594206359981255</v>
      </c>
      <c r="DT102" s="7" t="n">
        <v>0.3988270757050571</v>
      </c>
      <c r="DU102" s="7" t="n">
        <v>0.4526672380092576</v>
      </c>
      <c r="DV102" s="7" t="n">
        <v>0.5454264075522409</v>
      </c>
      <c r="DW102" s="7" t="n">
        <v>0.280076280749326</v>
      </c>
      <c r="DX102" s="7" t="n">
        <v>0.5305755770404119</v>
      </c>
      <c r="DY102" s="7" t="n">
        <v>0.3266955062291863</v>
      </c>
      <c r="DZ102" s="7" t="n">
        <v>0.5151854591952743</v>
      </c>
      <c r="EA102" s="7" t="n">
        <v>0.6036562447989385</v>
      </c>
      <c r="EB102" s="7" t="n">
        <v>0.4195039414510007</v>
      </c>
      <c r="EC102" s="7" t="n">
        <v>0.4644999516563656</v>
      </c>
      <c r="ED102" s="7" t="n">
        <v>0.4860937202169031</v>
      </c>
      <c r="EE102" s="7" t="n">
        <v>0.6753936500475026</v>
      </c>
      <c r="EF102" s="7" t="n">
        <v>-0.1404582813007654</v>
      </c>
      <c r="EG102" s="7" t="n">
        <v>0.6201051301186137</v>
      </c>
      <c r="EH102" s="7" t="n">
        <v>0.330816438353746</v>
      </c>
      <c r="EI102" s="7" t="n">
        <v>0.4927811742699503</v>
      </c>
      <c r="EJ102" s="7" t="n">
        <v>0.6254970642961114</v>
      </c>
      <c r="EK102" s="7" t="n">
        <v>0.3825344328140217</v>
      </c>
      <c r="EL102" s="7" t="n">
        <v>0.5954646018523863</v>
      </c>
      <c r="EM102" s="7" t="n">
        <v>0.5595155805822483</v>
      </c>
      <c r="EN102" s="7" t="n">
        <v>0.6609752711251211</v>
      </c>
      <c r="EO102" s="7" t="n">
        <v>0.670852011582536</v>
      </c>
      <c r="EP102" s="7" t="n">
        <v>0.7695616571076304</v>
      </c>
      <c r="EQ102" s="7" t="n">
        <v>0.4884808607162541</v>
      </c>
      <c r="ER102" s="7" t="n">
        <v>0.640015479819768</v>
      </c>
      <c r="ES102" s="7" t="n">
        <v>0.6494837769904145</v>
      </c>
      <c r="ET102" s="7" t="n">
        <v>0.4834089117227137</v>
      </c>
      <c r="EU102" s="7" t="n">
        <v>0.4956831706581086</v>
      </c>
      <c r="EV102" s="7" t="n">
        <v>0.4306286444971326</v>
      </c>
      <c r="EW102" s="7" t="n">
        <v>0.8868469148405695</v>
      </c>
      <c r="EX102" s="7" t="n">
        <v>0.9344140809668523</v>
      </c>
      <c r="EY102" s="7" t="n">
        <v>0.3950907820293759</v>
      </c>
      <c r="EZ102" s="7" t="n">
        <v>0.9471782114065898</v>
      </c>
      <c r="FA102" s="7" t="n">
        <v>0.9520529878429528</v>
      </c>
      <c r="FB102" s="7" t="n">
        <v>0.4375388337833706</v>
      </c>
      <c r="FC102" s="7" t="n">
        <v>0.240750389182649</v>
      </c>
      <c r="FD102" s="7" t="n">
        <v>0.01838216796969275</v>
      </c>
      <c r="FE102" s="7" t="n">
        <v>-0.01284723282461252</v>
      </c>
      <c r="FF102" s="7" t="n">
        <v>0.347576162065295</v>
      </c>
      <c r="FG102" s="7" t="n">
        <v>0.4848937386398361</v>
      </c>
      <c r="FH102" s="7" t="n">
        <v>0.6151381448374398</v>
      </c>
      <c r="FI102" s="7" t="n">
        <v>0.6191090504129285</v>
      </c>
      <c r="FJ102" s="7" t="n">
        <v>0.4131841092285086</v>
      </c>
      <c r="FK102" s="7" t="n">
        <v>0.1882115393194894</v>
      </c>
      <c r="FL102" s="7" t="n">
        <v>0.3780472968801731</v>
      </c>
      <c r="FM102" s="7" t="n">
        <v>0.4562876608282189</v>
      </c>
      <c r="FN102" s="7" t="n">
        <v>0.4357894744250773</v>
      </c>
      <c r="FO102" s="7" t="n">
        <v>0.2924812071010478</v>
      </c>
      <c r="FP102" s="7" t="n">
        <v>0.3646253094171295</v>
      </c>
      <c r="FQ102" s="7" t="n">
        <v>0.6474419661778806</v>
      </c>
      <c r="FR102" s="7" t="n">
        <v>0.4875127160227705</v>
      </c>
      <c r="FS102" s="7" t="n">
        <v>0.4776565300031413</v>
      </c>
      <c r="FT102" s="7" t="n">
        <v>0.6960053962944642</v>
      </c>
      <c r="FU102" s="7" t="n">
        <v>0.5363965528837427</v>
      </c>
      <c r="FV102" s="7" t="n">
        <v>0.4474197906843931</v>
      </c>
      <c r="FW102" s="7" t="n">
        <v>0.5226455437637504</v>
      </c>
      <c r="FX102" s="7" t="n">
        <v>0.2978889226780101</v>
      </c>
      <c r="FY102" s="7" t="n">
        <v>0.06548012122296798</v>
      </c>
      <c r="FZ102" s="7" t="n">
        <v>0.31802620371582</v>
      </c>
      <c r="GA102" s="7" t="n">
        <v>0.5398075017507623</v>
      </c>
      <c r="GB102" s="7" t="n">
        <v>0.5713329706034589</v>
      </c>
      <c r="GC102" s="7" t="n">
        <v>0.508325739603536</v>
      </c>
      <c r="GD102" s="7" t="n">
        <v>0.457142765734404</v>
      </c>
      <c r="GE102" s="7" t="n">
        <v>0.4819554034315147</v>
      </c>
      <c r="GF102" s="7" t="n">
        <v>0.3820250217456754</v>
      </c>
      <c r="GG102" s="7" t="n">
        <v>0.5109716515071304</v>
      </c>
      <c r="GH102" s="7" t="n">
        <v>0.2814655199313833</v>
      </c>
      <c r="GI102" s="7" t="n">
        <v>0.4920064133929399</v>
      </c>
      <c r="GJ102" s="7" t="n">
        <v>0.2396328709071739</v>
      </c>
      <c r="GK102" s="7" t="n">
        <v>0.4689817042562069</v>
      </c>
      <c r="GL102" s="7" t="n">
        <v>0.3164120180067987</v>
      </c>
      <c r="GM102" s="7" t="n">
        <v>0.9313629744012923</v>
      </c>
      <c r="GN102" s="7" t="n">
        <v>0.1591180800123309</v>
      </c>
      <c r="GO102" s="7" t="n">
        <v>0.5941976828774738</v>
      </c>
      <c r="GP102" s="7" t="n">
        <v>0.4886043274845445</v>
      </c>
      <c r="GQ102" s="7" t="n">
        <v>0.330132139124537</v>
      </c>
      <c r="GR102" s="7" t="n">
        <v>0.8337835123197465</v>
      </c>
      <c r="GS102" s="7" t="n">
        <v>0.5885748043595922</v>
      </c>
      <c r="GT102" s="7" t="n">
        <v>0.4397686897876597</v>
      </c>
      <c r="GU102" s="7" t="n">
        <v>0.5223369850827279</v>
      </c>
      <c r="GV102" s="7" t="n">
        <v>0.05698265337350716</v>
      </c>
      <c r="GW102" s="7" t="n">
        <v>0.4792643988854157</v>
      </c>
      <c r="GX102" s="7" t="n">
        <v>0.2674133819239078</v>
      </c>
      <c r="GY102" s="7" t="n">
        <v>0.3823026217220687</v>
      </c>
      <c r="GZ102" s="7" t="n">
        <v>0.5801309142579441</v>
      </c>
      <c r="HA102" s="7" t="n">
        <v>-0.03840822229600483</v>
      </c>
      <c r="HB102" s="7" t="n">
        <v>0.446733140868934</v>
      </c>
      <c r="HC102" s="7" t="n">
        <v>0.745983733569499</v>
      </c>
      <c r="HD102" s="7" t="n">
        <v>0.5837394843012205</v>
      </c>
      <c r="HE102" s="7" t="n">
        <v>0.4991233057992437</v>
      </c>
      <c r="HF102" s="7" t="n">
        <v>0.5395849396816964</v>
      </c>
      <c r="HG102" s="7" t="n">
        <v>0.2978490806756171</v>
      </c>
      <c r="HH102" s="7" t="n">
        <v>0.6154848715178357</v>
      </c>
      <c r="HI102" s="7" t="n">
        <v>0.6815484151552542</v>
      </c>
      <c r="HJ102" s="7" t="n">
        <v>0.6036931707443527</v>
      </c>
      <c r="HK102" s="7" t="n">
        <v>0.4944246873056255</v>
      </c>
      <c r="HL102" s="7" t="n">
        <v>-0.1155039799657807</v>
      </c>
      <c r="HM102" s="7" t="n">
        <v>0.2858854176776193</v>
      </c>
      <c r="HN102" s="7" t="n">
        <v>0.7032755894671325</v>
      </c>
      <c r="HO102" s="7" t="n">
        <v>0.6474071231599453</v>
      </c>
      <c r="HP102" s="7" t="n">
        <v>0.3596300120079711</v>
      </c>
      <c r="HQ102" s="7" t="n">
        <v>0.4971353613344608</v>
      </c>
      <c r="HR102" s="7" t="n">
        <v>0.9784180889493256</v>
      </c>
      <c r="HS102" s="7" t="n">
        <v>0.5812115812466147</v>
      </c>
      <c r="HT102" s="7" t="n">
        <v>0.3497921519889179</v>
      </c>
      <c r="HU102" s="7" t="n">
        <v>0.6341188862192845</v>
      </c>
      <c r="HV102" s="7" t="n">
        <v>0.3776222225289737</v>
      </c>
      <c r="HW102" s="7" t="n">
        <v>0.9105757279349618</v>
      </c>
      <c r="HX102" s="7" t="n">
        <v>0.6851302275743829</v>
      </c>
      <c r="HY102" s="7" t="n">
        <v>0.5672878545880583</v>
      </c>
      <c r="HZ102" s="7" t="n">
        <v>0.6675432248244803</v>
      </c>
      <c r="IA102" s="7" t="n">
        <v>0.5282334006809564</v>
      </c>
      <c r="IB102" s="7" t="n">
        <v>0.8647193197218322</v>
      </c>
      <c r="IC102" s="7" t="n">
        <v>0.5641488343230706</v>
      </c>
      <c r="ID102" s="7" t="n">
        <v>0.95962989344621</v>
      </c>
      <c r="IE102" s="7" t="n">
        <v>0.6158174140150826</v>
      </c>
      <c r="IF102" s="7" t="n">
        <v>0.4756724824925386</v>
      </c>
      <c r="IG102" s="7" t="n">
        <v>0.5885501541037516</v>
      </c>
      <c r="IH102" s="7" t="n">
        <v>0.4475705701723758</v>
      </c>
      <c r="II102" s="7" t="n">
        <v>0.8815968095262827</v>
      </c>
      <c r="IJ102" s="7" t="n">
        <v>0.5874970601312435</v>
      </c>
      <c r="IK102" s="7" t="n">
        <v>0.9169867277998168</v>
      </c>
      <c r="IL102" s="7" t="n">
        <v>0.5361771857130311</v>
      </c>
      <c r="IM102" s="7" t="n">
        <v>0.1366494115029972</v>
      </c>
      <c r="IN102" s="7" t="n">
        <v>0.3160921565998981</v>
      </c>
      <c r="IO102" s="7" t="n">
        <v>0.311245143994545</v>
      </c>
      <c r="IP102" s="7" t="n">
        <v>0.4308756761006612</v>
      </c>
      <c r="IQ102" s="7" t="n">
        <v>0.3627856997809499</v>
      </c>
      <c r="IR102" s="7" t="n">
        <v>0.06669014563827014</v>
      </c>
      <c r="IS102" s="7" t="n">
        <v>-0.2623085387754853</v>
      </c>
      <c r="IT102" s="7" t="n">
        <v>0.2221357974084587</v>
      </c>
      <c r="IU102" s="7" t="n">
        <v>0.2223799643693434</v>
      </c>
      <c r="IV102" s="7" t="n">
        <v>0.523604726874211</v>
      </c>
      <c r="IW102" s="7" t="n">
        <v>0.31583026730565</v>
      </c>
    </row>
    <row r="103">
      <c r="A103" s="6" t="inlineStr">
        <is>
          <t>930821.CSI</t>
        </is>
      </c>
      <c r="B103" s="6" t="inlineStr">
        <is>
          <t>中证虚拟现实主题指数</t>
        </is>
      </c>
      <c r="C103" s="7" t="n">
        <v>0.7889781222192797</v>
      </c>
      <c r="D103" s="7" t="n">
        <v>0.7499062918219257</v>
      </c>
      <c r="E103" s="7" t="n">
        <v>-0.1575066219778109</v>
      </c>
      <c r="F103" s="7" t="n">
        <v>0.6168102649410008</v>
      </c>
      <c r="G103" s="7" t="n">
        <v>0.2345764638393551</v>
      </c>
      <c r="H103" s="7" t="n">
        <v>0.1595130583587495</v>
      </c>
      <c r="I103" s="7" t="n">
        <v>0.5008065363164145</v>
      </c>
      <c r="J103" s="7" t="n">
        <v>0.4380798375369757</v>
      </c>
      <c r="K103" s="7" t="n">
        <v>0.3428340906635931</v>
      </c>
      <c r="L103" s="7" t="n">
        <v>-0.1597507460414654</v>
      </c>
      <c r="M103" s="7" t="n">
        <v>0.8028687256853696</v>
      </c>
      <c r="N103" s="7" t="n">
        <v>0.8496876978757277</v>
      </c>
      <c r="O103" s="7" t="n">
        <v>0.8610911567409577</v>
      </c>
      <c r="P103" s="7" t="n">
        <v>0.8609913985040062</v>
      </c>
      <c r="Q103" s="7" t="n">
        <v>0.8206879611582125</v>
      </c>
      <c r="R103" s="7" t="n">
        <v>0.4565536042333007</v>
      </c>
      <c r="S103" s="7" t="n">
        <v>0.8036002838817595</v>
      </c>
      <c r="T103" s="7" t="n">
        <v>0.8247853555104815</v>
      </c>
      <c r="U103" s="7" t="n">
        <v>0.8283171095157688</v>
      </c>
      <c r="V103" s="7" t="n">
        <v>0.7626269600857839</v>
      </c>
      <c r="W103" s="7" t="n">
        <v>0.5761378148727383</v>
      </c>
      <c r="X103" s="7" t="n">
        <v>0.8272684381848286</v>
      </c>
      <c r="Y103" s="7" t="n">
        <v>0.8597088168492514</v>
      </c>
      <c r="Z103" s="7" t="n">
        <v>0.610339141739291</v>
      </c>
      <c r="AA103" s="7" t="n">
        <v>0.3938086130563653</v>
      </c>
      <c r="AB103" s="7" t="n">
        <v>0.09784715350185778</v>
      </c>
      <c r="AC103" s="7" t="n">
        <v>0.6064687761517689</v>
      </c>
      <c r="AD103" s="7" t="n">
        <v>0.0102112456805171</v>
      </c>
      <c r="AE103" s="7" t="n">
        <v>0.8798007265121295</v>
      </c>
      <c r="AF103" s="7" t="n">
        <v>0.8700383678190095</v>
      </c>
      <c r="AG103" s="7" t="n">
        <v>0.8522000851144068</v>
      </c>
      <c r="AH103" s="7" t="n">
        <v>0.2536684581654672</v>
      </c>
      <c r="AI103" s="7" t="n">
        <v>0.79225479178311</v>
      </c>
      <c r="AJ103" s="7" t="n">
        <v>0.07629878724965218</v>
      </c>
      <c r="AK103" s="7" t="n">
        <v>-0.3193538240352894</v>
      </c>
      <c r="AL103" s="7" t="n">
        <v>0.09452420753779436</v>
      </c>
      <c r="AM103" s="7" t="n">
        <v>0.3337080926253204</v>
      </c>
      <c r="AN103" s="7" t="n">
        <v>0.7994506294026124</v>
      </c>
      <c r="AO103" s="7" t="n">
        <v>0.3181064522041236</v>
      </c>
      <c r="AP103" s="7" t="n">
        <v>0.2957992659624773</v>
      </c>
      <c r="AQ103" s="7" t="n">
        <v>0.3194989929825938</v>
      </c>
      <c r="AR103" s="7" t="n">
        <v>0.3585392620529679</v>
      </c>
      <c r="AS103" s="7" t="n">
        <v>0.9213087716685467</v>
      </c>
      <c r="AT103" s="7" t="n">
        <v>0.2761777275312423</v>
      </c>
      <c r="AU103" s="7" t="n">
        <v>0.8757118303015233</v>
      </c>
      <c r="AV103" s="7" t="n">
        <v>0.773787084962766</v>
      </c>
      <c r="AW103" s="7" t="n">
        <v>0.8896084007653988</v>
      </c>
      <c r="AX103" s="7" t="n">
        <v>0.4666146848478636</v>
      </c>
      <c r="AY103" s="7" t="n">
        <v>0.7320955093517948</v>
      </c>
      <c r="AZ103" s="7" t="n">
        <v>0.7169083657772864</v>
      </c>
      <c r="BA103" s="7" t="n">
        <v>0.873446533725542</v>
      </c>
      <c r="BB103" s="7" t="n">
        <v>0.4528930656988247</v>
      </c>
      <c r="BC103" s="7" t="n">
        <v>0.80052521776781</v>
      </c>
      <c r="BD103" s="7" t="n">
        <v>0.2599076991077281</v>
      </c>
      <c r="BE103" s="7" t="n">
        <v>0.795960760917566</v>
      </c>
      <c r="BF103" s="7" t="n">
        <v>0.6217208962943965</v>
      </c>
      <c r="BG103" s="7" t="n">
        <v>0.5020946069473022</v>
      </c>
      <c r="BH103" s="7" t="n">
        <v>0.3411330924177469</v>
      </c>
      <c r="BI103" s="7" t="n">
        <v>-0.1131878167212785</v>
      </c>
      <c r="BJ103" s="7" t="n">
        <v>0.3397402281536336</v>
      </c>
      <c r="BK103" s="7" t="n">
        <v>0.8111477519507774</v>
      </c>
      <c r="BL103" s="7" t="n">
        <v>0.7386528335741891</v>
      </c>
      <c r="BM103" s="7" t="n">
        <v>0.4317097309308566</v>
      </c>
      <c r="BN103" s="7" t="n">
        <v>0.761802308141917</v>
      </c>
      <c r="BO103" s="7" t="n">
        <v>0.3181063996208936</v>
      </c>
      <c r="BP103" s="7" t="n">
        <v>0.5012759916637087</v>
      </c>
      <c r="BQ103" s="7" t="n">
        <v>0.7582052175091202</v>
      </c>
      <c r="BR103" s="7" t="n">
        <v>0.7190943321758398</v>
      </c>
      <c r="BS103" s="7" t="n">
        <v>0.7683076531187032</v>
      </c>
      <c r="BT103" s="7" t="n">
        <v>0.5041778742726655</v>
      </c>
      <c r="BU103" s="7" t="n">
        <v>0.4356536553941821</v>
      </c>
      <c r="BV103" s="7" t="n">
        <v>-0.02620195996966332</v>
      </c>
      <c r="BW103" s="7" t="n">
        <v>-0.02295695245585422</v>
      </c>
      <c r="BX103" s="7" t="n">
        <v>0.4905261321876304</v>
      </c>
      <c r="BY103" s="7" t="n">
        <v>0.6016538488675179</v>
      </c>
      <c r="BZ103" s="7" t="n">
        <v>-0.3059184840529625</v>
      </c>
      <c r="CA103" s="7" t="n">
        <v>0.8332309617828875</v>
      </c>
      <c r="CB103" s="7" t="n">
        <v>0.7188027182895083</v>
      </c>
      <c r="CC103" s="7" t="n">
        <v>0.6967037490480448</v>
      </c>
      <c r="CD103" s="7" t="n">
        <v>0.6506188782873166</v>
      </c>
      <c r="CE103" s="7" t="n">
        <v>0.794077031358717</v>
      </c>
      <c r="CF103" s="7" t="n">
        <v>0.5026133314945205</v>
      </c>
      <c r="CG103" s="7" t="n">
        <v>0.5413904802946692</v>
      </c>
      <c r="CH103" s="7" t="n">
        <v>0.5463660311236098</v>
      </c>
      <c r="CI103" s="7" t="n">
        <v>0.5568273995365822</v>
      </c>
      <c r="CJ103" s="7" t="n">
        <v>0.364208105403617</v>
      </c>
      <c r="CK103" s="7" t="n">
        <v>0.2333605711515498</v>
      </c>
      <c r="CL103" s="7" t="n">
        <v>0.8239056088668281</v>
      </c>
      <c r="CM103" s="7" t="n">
        <v>0.9159887401147936</v>
      </c>
      <c r="CN103" s="7" t="n">
        <v>0.1835150786231329</v>
      </c>
      <c r="CO103" s="7" t="n">
        <v>0.7049241688980498</v>
      </c>
      <c r="CP103" s="7" t="n">
        <v>0.30493908050449</v>
      </c>
      <c r="CQ103" s="7" t="n">
        <v>0.6101158485973448</v>
      </c>
      <c r="CR103" s="7" t="n">
        <v>0.5214475206191672</v>
      </c>
      <c r="CS103" s="7" t="n">
        <v>0.8968495017599815</v>
      </c>
      <c r="CT103" s="7" t="n">
        <v>0.9333724384523485</v>
      </c>
      <c r="CU103" s="7" t="n">
        <v>0.3061953900349487</v>
      </c>
      <c r="CV103" s="7" t="n">
        <v>-0.1660761668464683</v>
      </c>
      <c r="CW103" s="7" t="n">
        <v>0.3784307374332991</v>
      </c>
      <c r="CX103" s="7" t="n">
        <v>0.5851638425361485</v>
      </c>
      <c r="CY103" s="7" t="n">
        <v>0.5390632668600323</v>
      </c>
      <c r="CZ103" s="7" t="n">
        <v>1</v>
      </c>
      <c r="DA103" s="7" t="n">
        <v>0.2749473671806503</v>
      </c>
      <c r="DB103" s="7" t="n">
        <v>0.8961696302978825</v>
      </c>
      <c r="DC103" s="7" t="n">
        <v>0.8153419014141365</v>
      </c>
      <c r="DD103" s="7" t="n">
        <v>0.6424228019584153</v>
      </c>
      <c r="DE103" s="7" t="n">
        <v>0.76736625351598</v>
      </c>
      <c r="DF103" s="7" t="n">
        <v>0.8776043398417527</v>
      </c>
      <c r="DG103" s="7" t="n">
        <v>0.3329829661238904</v>
      </c>
      <c r="DH103" s="7" t="n">
        <v>0.2234991632484207</v>
      </c>
      <c r="DI103" s="7" t="n">
        <v>0.6405160824094517</v>
      </c>
      <c r="DJ103" s="7" t="n">
        <v>0.1304235049995467</v>
      </c>
      <c r="DK103" s="7" t="n">
        <v>0.3321804614097166</v>
      </c>
      <c r="DL103" s="7" t="n">
        <v>0.7936467352771617</v>
      </c>
      <c r="DM103" s="7" t="n">
        <v>0.4311102678133441</v>
      </c>
      <c r="DN103" s="7" t="n">
        <v>0.5010603646806612</v>
      </c>
      <c r="DO103" s="7" t="n">
        <v>0.5931480709689017</v>
      </c>
      <c r="DP103" s="7" t="n">
        <v>0.09638222287257153</v>
      </c>
      <c r="DQ103" s="7" t="n">
        <v>0.6019548324436333</v>
      </c>
      <c r="DR103" s="7" t="n">
        <v>0.6739141464299601</v>
      </c>
      <c r="DS103" s="7" t="n">
        <v>0.8671521868777313</v>
      </c>
      <c r="DT103" s="7" t="n">
        <v>0.8425510127100815</v>
      </c>
      <c r="DU103" s="7" t="n">
        <v>0.8481711009454861</v>
      </c>
      <c r="DV103" s="7" t="n">
        <v>0.03859838558344111</v>
      </c>
      <c r="DW103" s="7" t="n">
        <v>0.5199819389695768</v>
      </c>
      <c r="DX103" s="7" t="n">
        <v>0.3325092382177697</v>
      </c>
      <c r="DY103" s="7" t="n">
        <v>0.7600589910437687</v>
      </c>
      <c r="DZ103" s="7" t="n">
        <v>0.8845711960967927</v>
      </c>
      <c r="EA103" s="7" t="n">
        <v>0.8113874487215358</v>
      </c>
      <c r="EB103" s="7" t="n">
        <v>0.3630238426616648</v>
      </c>
      <c r="EC103" s="7" t="n">
        <v>0.495289657517102</v>
      </c>
      <c r="ED103" s="7" t="n">
        <v>0.4763069069725103</v>
      </c>
      <c r="EE103" s="7" t="n">
        <v>0.8209772952615039</v>
      </c>
      <c r="EF103" s="7" t="n">
        <v>-0.0201572747133509</v>
      </c>
      <c r="EG103" s="7" t="n">
        <v>0.3080809605252354</v>
      </c>
      <c r="EH103" s="7" t="n">
        <v>0.7580090479546531</v>
      </c>
      <c r="EI103" s="7" t="n">
        <v>0.864688149269867</v>
      </c>
      <c r="EJ103" s="7" t="n">
        <v>0.7217116157312847</v>
      </c>
      <c r="EK103" s="7" t="n">
        <v>0.8330050385712883</v>
      </c>
      <c r="EL103" s="7" t="n">
        <v>0.3041904345317256</v>
      </c>
      <c r="EM103" s="7" t="n">
        <v>0.4906947643291407</v>
      </c>
      <c r="EN103" s="7" t="n">
        <v>0.3962171065491969</v>
      </c>
      <c r="EO103" s="7" t="n">
        <v>0.3478294044606591</v>
      </c>
      <c r="EP103" s="7" t="n">
        <v>0.7123535805792525</v>
      </c>
      <c r="EQ103" s="7" t="n">
        <v>0.9095991305094825</v>
      </c>
      <c r="ER103" s="7" t="n">
        <v>0.7824928641737346</v>
      </c>
      <c r="ES103" s="7" t="n">
        <v>0.8141075787898979</v>
      </c>
      <c r="ET103" s="7" t="n">
        <v>0.2546680483637764</v>
      </c>
      <c r="EU103" s="7" t="n">
        <v>0.9214969829247129</v>
      </c>
      <c r="EV103" s="7" t="n">
        <v>0.7304695956035422</v>
      </c>
      <c r="EW103" s="7" t="n">
        <v>0.6187801255567049</v>
      </c>
      <c r="EX103" s="7" t="n">
        <v>0.6007068394546681</v>
      </c>
      <c r="EY103" s="7" t="n">
        <v>0.7060784282818892</v>
      </c>
      <c r="EZ103" s="7" t="n">
        <v>0.5677632198310465</v>
      </c>
      <c r="FA103" s="7" t="n">
        <v>0.5356021804785506</v>
      </c>
      <c r="FB103" s="7" t="n">
        <v>0.7952029568254856</v>
      </c>
      <c r="FC103" s="7" t="n">
        <v>0.3848242956279188</v>
      </c>
      <c r="FD103" s="7" t="n">
        <v>0.1230021081257004</v>
      </c>
      <c r="FE103" s="7" t="n">
        <v>0.0815618592640156</v>
      </c>
      <c r="FF103" s="7" t="n">
        <v>0.6835955769046511</v>
      </c>
      <c r="FG103" s="7" t="n">
        <v>0.5916525675274412</v>
      </c>
      <c r="FH103" s="7" t="n">
        <v>0.521724872903189</v>
      </c>
      <c r="FI103" s="7" t="n">
        <v>0.3047779114160482</v>
      </c>
      <c r="FJ103" s="7" t="n">
        <v>0.6510155475239376</v>
      </c>
      <c r="FK103" s="7" t="n">
        <v>0.4608745013670968</v>
      </c>
      <c r="FL103" s="7" t="n">
        <v>0.6958263392191142</v>
      </c>
      <c r="FM103" s="7" t="n">
        <v>0.7959788779621972</v>
      </c>
      <c r="FN103" s="7" t="n">
        <v>0.601403812844634</v>
      </c>
      <c r="FO103" s="7" t="n">
        <v>0.293130161786465</v>
      </c>
      <c r="FP103" s="7" t="n">
        <v>0.6559398472928755</v>
      </c>
      <c r="FQ103" s="7" t="n">
        <v>0.8407697316756282</v>
      </c>
      <c r="FR103" s="7" t="n">
        <v>0.8734977420645621</v>
      </c>
      <c r="FS103" s="7" t="n">
        <v>0.8026894254952111</v>
      </c>
      <c r="FT103" s="7" t="n">
        <v>0.4083012083461194</v>
      </c>
      <c r="FU103" s="7" t="n">
        <v>0.8363193902561314</v>
      </c>
      <c r="FV103" s="7" t="n">
        <v>0.3567242041527991</v>
      </c>
      <c r="FW103" s="7" t="n">
        <v>0.5143389682719903</v>
      </c>
      <c r="FX103" s="7" t="n">
        <v>0.3271609657321762</v>
      </c>
      <c r="FY103" s="7" t="n">
        <v>0.08085976962204637</v>
      </c>
      <c r="FZ103" s="7" t="n">
        <v>0.6480004799361628</v>
      </c>
      <c r="GA103" s="7" t="n">
        <v>0.8377368566328302</v>
      </c>
      <c r="GB103" s="7" t="n">
        <v>0.8465790231393328</v>
      </c>
      <c r="GC103" s="7" t="n">
        <v>0.8427346378889968</v>
      </c>
      <c r="GD103" s="7" t="n">
        <v>0.7909528897235225</v>
      </c>
      <c r="GE103" s="7" t="n">
        <v>0.8123347489792266</v>
      </c>
      <c r="GF103" s="7" t="n">
        <v>0.7236928990129186</v>
      </c>
      <c r="GG103" s="7" t="n">
        <v>0.7245718156287159</v>
      </c>
      <c r="GH103" s="7" t="n">
        <v>0.5394697950636983</v>
      </c>
      <c r="GI103" s="7" t="n">
        <v>0.9347600942341086</v>
      </c>
      <c r="GJ103" s="7" t="n">
        <v>0.3684402785112835</v>
      </c>
      <c r="GK103" s="7" t="n">
        <v>0.7009540604173754</v>
      </c>
      <c r="GL103" s="7" t="n">
        <v>0.4084890636710374</v>
      </c>
      <c r="GM103" s="7" t="n">
        <v>0.6199256352553805</v>
      </c>
      <c r="GN103" s="7" t="n">
        <v>0.07206657093896172</v>
      </c>
      <c r="GO103" s="7" t="n">
        <v>0.2673869257790775</v>
      </c>
      <c r="GP103" s="7" t="n">
        <v>0.824592375653848</v>
      </c>
      <c r="GQ103" s="7" t="n">
        <v>0.5290141622396451</v>
      </c>
      <c r="GR103" s="7" t="n">
        <v>0.6409497288230147</v>
      </c>
      <c r="GS103" s="7" t="n">
        <v>0.8550138988987588</v>
      </c>
      <c r="GT103" s="7" t="n">
        <v>0.6602507170612799</v>
      </c>
      <c r="GU103" s="7" t="n">
        <v>0.3968295907557673</v>
      </c>
      <c r="GV103" s="7" t="n">
        <v>0.09582369914995358</v>
      </c>
      <c r="GW103" s="7" t="n">
        <v>0.551408260908903</v>
      </c>
      <c r="GX103" s="7" t="n">
        <v>0.406319406101113</v>
      </c>
      <c r="GY103" s="7" t="n">
        <v>0.4419601997318826</v>
      </c>
      <c r="GZ103" s="7" t="n">
        <v>0.5912103028386744</v>
      </c>
      <c r="HA103" s="7" t="n">
        <v>0.1821487798945803</v>
      </c>
      <c r="HB103" s="7" t="n">
        <v>0.6468950764135585</v>
      </c>
      <c r="HC103" s="7" t="n">
        <v>0.4582718595220494</v>
      </c>
      <c r="HD103" s="7" t="n">
        <v>0.476686358158742</v>
      </c>
      <c r="HE103" s="7" t="n">
        <v>0.8253262847364359</v>
      </c>
      <c r="HF103" s="7" t="n">
        <v>0.5894731260200579</v>
      </c>
      <c r="HG103" s="7" t="n">
        <v>-0.03612761864354497</v>
      </c>
      <c r="HH103" s="7" t="n">
        <v>0.4708345061574762</v>
      </c>
      <c r="HI103" s="7" t="n">
        <v>0.5676087855552718</v>
      </c>
      <c r="HJ103" s="7" t="n">
        <v>0.4124273787195464</v>
      </c>
      <c r="HK103" s="7" t="n">
        <v>0.8229695696292584</v>
      </c>
      <c r="HL103" s="7" t="n">
        <v>0.008368516759390892</v>
      </c>
      <c r="HM103" s="7" t="n">
        <v>0.2951212348766763</v>
      </c>
      <c r="HN103" s="7" t="n">
        <v>0.8019082190173915</v>
      </c>
      <c r="HO103" s="7" t="n">
        <v>0.5833336263959898</v>
      </c>
      <c r="HP103" s="7" t="n">
        <v>0.02446573442431392</v>
      </c>
      <c r="HQ103" s="7" t="n">
        <v>0.8907926509705646</v>
      </c>
      <c r="HR103" s="7" t="n">
        <v>0.5116100781731001</v>
      </c>
      <c r="HS103" s="7" t="n">
        <v>0.8400388286116983</v>
      </c>
      <c r="HT103" s="7" t="n">
        <v>0.7190872183666328</v>
      </c>
      <c r="HU103" s="7" t="n">
        <v>0.3093857322143617</v>
      </c>
      <c r="HV103" s="7" t="n">
        <v>0.6729951239226692</v>
      </c>
      <c r="HW103" s="7" t="n">
        <v>0.5641948622384709</v>
      </c>
      <c r="HX103" s="7" t="n">
        <v>0.4608881713343096</v>
      </c>
      <c r="HY103" s="7" t="n">
        <v>0.840991251823032</v>
      </c>
      <c r="HZ103" s="7" t="n">
        <v>0.3371296412837538</v>
      </c>
      <c r="IA103" s="7" t="n">
        <v>0.4223068220521629</v>
      </c>
      <c r="IB103" s="7" t="n">
        <v>0.6173961748028556</v>
      </c>
      <c r="IC103" s="7" t="n">
        <v>0.2392391420456054</v>
      </c>
      <c r="ID103" s="7" t="n">
        <v>0.5907312393256271</v>
      </c>
      <c r="IE103" s="7" t="n">
        <v>0.2850943532240048</v>
      </c>
      <c r="IF103" s="7" t="n">
        <v>0.3592347105565494</v>
      </c>
      <c r="IG103" s="7" t="n">
        <v>0.2647728703285123</v>
      </c>
      <c r="IH103" s="7" t="n">
        <v>0.3904710190511133</v>
      </c>
      <c r="II103" s="7" t="n">
        <v>0.6940086163695444</v>
      </c>
      <c r="IJ103" s="7" t="n">
        <v>0.2984886933571249</v>
      </c>
      <c r="IK103" s="7" t="n">
        <v>0.6266307898351926</v>
      </c>
      <c r="IL103" s="7" t="n">
        <v>0.5967581896162665</v>
      </c>
      <c r="IM103" s="7" t="n">
        <v>0.1002246501108934</v>
      </c>
      <c r="IN103" s="7" t="n">
        <v>0.3086346646397162</v>
      </c>
      <c r="IO103" s="7" t="n">
        <v>0.3007378191438458</v>
      </c>
      <c r="IP103" s="7" t="n">
        <v>0.4031677299485483</v>
      </c>
      <c r="IQ103" s="7" t="n">
        <v>0.05963738862231192</v>
      </c>
      <c r="IR103" s="7" t="n">
        <v>0.03577105888560877</v>
      </c>
      <c r="IS103" s="7" t="n">
        <v>-0.1850617805379984</v>
      </c>
      <c r="IT103" s="7" t="n">
        <v>0.2650904154577158</v>
      </c>
      <c r="IU103" s="7" t="n">
        <v>0.2651509318558611</v>
      </c>
      <c r="IV103" s="7" t="n">
        <v>0.5602281110293137</v>
      </c>
      <c r="IW103" s="7" t="n">
        <v>0.3082417018772811</v>
      </c>
    </row>
    <row r="104">
      <c r="A104" s="6" t="inlineStr">
        <is>
          <t>930839.CSI</t>
        </is>
      </c>
      <c r="B104" s="6" t="inlineStr">
        <is>
          <t>中证港股通高股息精选指数</t>
        </is>
      </c>
      <c r="C104" s="7" t="n">
        <v>0.5718066737971418</v>
      </c>
      <c r="D104" s="7" t="n">
        <v>0.5719956429538867</v>
      </c>
      <c r="E104" s="7" t="n">
        <v>0.5178061765827123</v>
      </c>
      <c r="F104" s="7" t="n">
        <v>0.5592846321572467</v>
      </c>
      <c r="G104" s="7" t="n">
        <v>0.4499067514324031</v>
      </c>
      <c r="H104" s="7" t="n">
        <v>0.4428957088039019</v>
      </c>
      <c r="I104" s="7" t="n">
        <v>0.5972265997349296</v>
      </c>
      <c r="J104" s="7" t="n">
        <v>0.5839704346213029</v>
      </c>
      <c r="K104" s="7" t="n">
        <v>0.4735972868858179</v>
      </c>
      <c r="L104" s="7" t="n">
        <v>0.4773396894339714</v>
      </c>
      <c r="M104" s="7" t="n">
        <v>0.5154311657331119</v>
      </c>
      <c r="N104" s="7" t="n">
        <v>0.492539845835113</v>
      </c>
      <c r="O104" s="7" t="n">
        <v>0.2660877724814146</v>
      </c>
      <c r="P104" s="7" t="n">
        <v>0.2662554608572284</v>
      </c>
      <c r="Q104" s="7" t="n">
        <v>0.1919051982410568</v>
      </c>
      <c r="R104" s="7" t="n">
        <v>0.3545354694929174</v>
      </c>
      <c r="S104" s="7" t="n">
        <v>0.2072026024449422</v>
      </c>
      <c r="T104" s="7" t="n">
        <v>0.2193210311244225</v>
      </c>
      <c r="U104" s="7" t="n">
        <v>0.3125380347109313</v>
      </c>
      <c r="V104" s="7" t="n">
        <v>0.1616133559044663</v>
      </c>
      <c r="W104" s="7" t="n">
        <v>0.2369876493606475</v>
      </c>
      <c r="X104" s="7" t="n">
        <v>0.2341600732039399</v>
      </c>
      <c r="Y104" s="7" t="n">
        <v>0.3038279686460125</v>
      </c>
      <c r="Z104" s="7" t="n">
        <v>0.528001799878918</v>
      </c>
      <c r="AA104" s="7" t="n">
        <v>0.5991549149686293</v>
      </c>
      <c r="AB104" s="7" t="n">
        <v>0.4195929701536766</v>
      </c>
      <c r="AC104" s="7" t="n">
        <v>0.5178175751539225</v>
      </c>
      <c r="AD104" s="7" t="n">
        <v>0.635562114451626</v>
      </c>
      <c r="AE104" s="7" t="n">
        <v>0.4219088483494235</v>
      </c>
      <c r="AF104" s="7" t="n">
        <v>0.4413303581124733</v>
      </c>
      <c r="AG104" s="7" t="n">
        <v>0.4993693177868675</v>
      </c>
      <c r="AH104" s="7" t="n">
        <v>0.4835282789014713</v>
      </c>
      <c r="AI104" s="7" t="n">
        <v>0.4261293971660178</v>
      </c>
      <c r="AJ104" s="7" t="n">
        <v>0.6722382665688137</v>
      </c>
      <c r="AK104" s="7" t="n">
        <v>0.2964858183136563</v>
      </c>
      <c r="AL104" s="7" t="n">
        <v>0.4576545525707052</v>
      </c>
      <c r="AM104" s="7" t="n">
        <v>0.4869247420349733</v>
      </c>
      <c r="AN104" s="7" t="n">
        <v>0.2457953534032334</v>
      </c>
      <c r="AO104" s="7" t="n">
        <v>0.3378151015737128</v>
      </c>
      <c r="AP104" s="7" t="n">
        <v>0.5742186411285476</v>
      </c>
      <c r="AQ104" s="7" t="n">
        <v>0.2479755835373073</v>
      </c>
      <c r="AR104" s="7" t="n">
        <v>0.4828697669840458</v>
      </c>
      <c r="AS104" s="7" t="n">
        <v>0.2500311462475793</v>
      </c>
      <c r="AT104" s="7" t="n">
        <v>0.3616856992060509</v>
      </c>
      <c r="AU104" s="7" t="n">
        <v>0.4084999867420673</v>
      </c>
      <c r="AV104" s="7" t="n">
        <v>0.2584491047996323</v>
      </c>
      <c r="AW104" s="7" t="n">
        <v>0.3295175618797816</v>
      </c>
      <c r="AX104" s="7" t="n">
        <v>0.1758751000522566</v>
      </c>
      <c r="AY104" s="7" t="n">
        <v>0.2171572887558077</v>
      </c>
      <c r="AZ104" s="7" t="n">
        <v>0.2022449619334835</v>
      </c>
      <c r="BA104" s="7" t="n">
        <v>0.3882704741917279</v>
      </c>
      <c r="BB104" s="7" t="n">
        <v>0.6276642893870805</v>
      </c>
      <c r="BC104" s="7" t="n">
        <v>0.3601020408230352</v>
      </c>
      <c r="BD104" s="7" t="n">
        <v>0.5603905539165855</v>
      </c>
      <c r="BE104" s="7" t="n">
        <v>0.2885908147821982</v>
      </c>
      <c r="BF104" s="7" t="n">
        <v>0.5160308473994409</v>
      </c>
      <c r="BG104" s="7" t="n">
        <v>0.4154135752472669</v>
      </c>
      <c r="BH104" s="7" t="n">
        <v>0.3191761062450508</v>
      </c>
      <c r="BI104" s="7" t="n">
        <v>0.3852399691025138</v>
      </c>
      <c r="BJ104" s="7" t="n">
        <v>0.4056584855000863</v>
      </c>
      <c r="BK104" s="7" t="n">
        <v>0.2349436543015163</v>
      </c>
      <c r="BL104" s="7" t="n">
        <v>0.23368740538397</v>
      </c>
      <c r="BM104" s="7" t="n">
        <v>0.2925833048414428</v>
      </c>
      <c r="BN104" s="7" t="n">
        <v>0.3092217474368549</v>
      </c>
      <c r="BO104" s="7" t="n">
        <v>0.337815321241003</v>
      </c>
      <c r="BP104" s="7" t="n">
        <v>0.4436223203098558</v>
      </c>
      <c r="BQ104" s="7" t="n">
        <v>0.2620274466685731</v>
      </c>
      <c r="BR104" s="7" t="n">
        <v>0.3280457534984011</v>
      </c>
      <c r="BS104" s="7" t="n">
        <v>0.2134182481082911</v>
      </c>
      <c r="BT104" s="7" t="n">
        <v>0.4322265977836643</v>
      </c>
      <c r="BU104" s="7" t="n">
        <v>0.3046684174993433</v>
      </c>
      <c r="BV104" s="7" t="n">
        <v>0.3499645630781006</v>
      </c>
      <c r="BW104" s="7" t="n">
        <v>0.3364007876495153</v>
      </c>
      <c r="BX104" s="7" t="n">
        <v>0.454900060080056</v>
      </c>
      <c r="BY104" s="7" t="n">
        <v>0.5508082852959822</v>
      </c>
      <c r="BZ104" s="7" t="n">
        <v>0.2558062499297459</v>
      </c>
      <c r="CA104" s="7" t="n">
        <v>0.5080026031738407</v>
      </c>
      <c r="CB104" s="7" t="n">
        <v>0.4551166012036752</v>
      </c>
      <c r="CC104" s="7" t="n">
        <v>0.5272855482628755</v>
      </c>
      <c r="CD104" s="7" t="n">
        <v>0.3173998598551579</v>
      </c>
      <c r="CE104" s="7" t="n">
        <v>0.2670767030664398</v>
      </c>
      <c r="CF104" s="7" t="n">
        <v>0.3527012101352686</v>
      </c>
      <c r="CG104" s="7" t="n">
        <v>0.5636438707744303</v>
      </c>
      <c r="CH104" s="7" t="n">
        <v>0.5568243800969499</v>
      </c>
      <c r="CI104" s="7" t="n">
        <v>0.3697427491371108</v>
      </c>
      <c r="CJ104" s="7" t="n">
        <v>0.2942393210986803</v>
      </c>
      <c r="CK104" s="7" t="n">
        <v>0.4663391765968963</v>
      </c>
      <c r="CL104" s="7" t="n">
        <v>0.265447394703235</v>
      </c>
      <c r="CM104" s="7" t="n">
        <v>0.2472615230759592</v>
      </c>
      <c r="CN104" s="7" t="n">
        <v>0.4305098298037082</v>
      </c>
      <c r="CO104" s="7" t="n">
        <v>0.3264532346247829</v>
      </c>
      <c r="CP104" s="7" t="n">
        <v>0.4797441577159556</v>
      </c>
      <c r="CQ104" s="7" t="n">
        <v>0.5199779172861951</v>
      </c>
      <c r="CR104" s="7" t="n">
        <v>0.4374513535650121</v>
      </c>
      <c r="CS104" s="7" t="n">
        <v>0.2283282347275813</v>
      </c>
      <c r="CT104" s="7" t="n">
        <v>0.2881423612796694</v>
      </c>
      <c r="CU104" s="7" t="n">
        <v>0.3987458051476618</v>
      </c>
      <c r="CV104" s="7" t="n">
        <v>0.5411084220063458</v>
      </c>
      <c r="CW104" s="7" t="n">
        <v>0.4177512272223889</v>
      </c>
      <c r="CX104" s="7" t="n">
        <v>0.2542796883953602</v>
      </c>
      <c r="CY104" s="7" t="n">
        <v>0.3664650580319573</v>
      </c>
      <c r="CZ104" s="7" t="n">
        <v>0.2749473671806503</v>
      </c>
      <c r="DA104" s="7" t="n">
        <v>1</v>
      </c>
      <c r="DB104" s="7" t="n">
        <v>0.2151219253519858</v>
      </c>
      <c r="DC104" s="7" t="n">
        <v>0.2210345581058507</v>
      </c>
      <c r="DD104" s="7" t="n">
        <v>0.3507467175024621</v>
      </c>
      <c r="DE104" s="7" t="n">
        <v>0.2323788255706455</v>
      </c>
      <c r="DF104" s="7" t="n">
        <v>0.4663501172993738</v>
      </c>
      <c r="DG104" s="7" t="n">
        <v>0.8350413247665601</v>
      </c>
      <c r="DH104" s="7" t="n">
        <v>0.8340802443266605</v>
      </c>
      <c r="DI104" s="7" t="n">
        <v>0.5007955993436688</v>
      </c>
      <c r="DJ104" s="7" t="n">
        <v>0.5934767720177605</v>
      </c>
      <c r="DK104" s="7" t="n">
        <v>0.4642707421486975</v>
      </c>
      <c r="DL104" s="7" t="n">
        <v>0.3090214858075443</v>
      </c>
      <c r="DM104" s="7" t="n">
        <v>0.2988831336236825</v>
      </c>
      <c r="DN104" s="7" t="n">
        <v>0.5596573091859458</v>
      </c>
      <c r="DO104" s="7" t="n">
        <v>0.4642685700818452</v>
      </c>
      <c r="DP104" s="7" t="n">
        <v>0.4668210653605285</v>
      </c>
      <c r="DQ104" s="7" t="n">
        <v>0.6963785136096643</v>
      </c>
      <c r="DR104" s="7" t="n">
        <v>0.1933104733029942</v>
      </c>
      <c r="DS104" s="7" t="n">
        <v>0.1753893789817934</v>
      </c>
      <c r="DT104" s="7" t="n">
        <v>0.245423874378471</v>
      </c>
      <c r="DU104" s="7" t="n">
        <v>0.2334241225642217</v>
      </c>
      <c r="DV104" s="7" t="n">
        <v>0.415129170597566</v>
      </c>
      <c r="DW104" s="7" t="n">
        <v>0.1768037766711462</v>
      </c>
      <c r="DX104" s="7" t="n">
        <v>0.4006129578615402</v>
      </c>
      <c r="DY104" s="7" t="n">
        <v>0.2334897894481771</v>
      </c>
      <c r="DZ104" s="7" t="n">
        <v>0.3323938835520745</v>
      </c>
      <c r="EA104" s="7" t="n">
        <v>0.2292358051724186</v>
      </c>
      <c r="EB104" s="7" t="n">
        <v>0.8412344051767188</v>
      </c>
      <c r="EC104" s="7" t="n">
        <v>0.542528318167824</v>
      </c>
      <c r="ED104" s="7" t="n">
        <v>0.4330988119139641</v>
      </c>
      <c r="EE104" s="7" t="n">
        <v>0.276162338865486</v>
      </c>
      <c r="EF104" s="7" t="n">
        <v>0.4156128640525308</v>
      </c>
      <c r="EG104" s="7" t="n">
        <v>0.4582342760863304</v>
      </c>
      <c r="EH104" s="7" t="n">
        <v>0.2333970289499678</v>
      </c>
      <c r="EI104" s="7" t="n">
        <v>0.2821578399020186</v>
      </c>
      <c r="EJ104" s="7" t="n">
        <v>0.4192051451914289</v>
      </c>
      <c r="EK104" s="7" t="n">
        <v>0.2369550095454599</v>
      </c>
      <c r="EL104" s="7" t="n">
        <v>0.4587508780221272</v>
      </c>
      <c r="EM104" s="7" t="n">
        <v>0.4288888679509885</v>
      </c>
      <c r="EN104" s="7" t="n">
        <v>0.504629792872478</v>
      </c>
      <c r="EO104" s="7" t="n">
        <v>0.513517746447421</v>
      </c>
      <c r="EP104" s="7" t="n">
        <v>0.3647808149910704</v>
      </c>
      <c r="EQ104" s="7" t="n">
        <v>0.227851922499226</v>
      </c>
      <c r="ER104" s="7" t="n">
        <v>0.4662158065918602</v>
      </c>
      <c r="ES104" s="7" t="n">
        <v>0.2251108240587424</v>
      </c>
      <c r="ET104" s="7" t="n">
        <v>0.5444878229768851</v>
      </c>
      <c r="EU104" s="7" t="n">
        <v>0.2431864881526427</v>
      </c>
      <c r="EV104" s="7" t="n">
        <v>0.1887971169519284</v>
      </c>
      <c r="EW104" s="7" t="n">
        <v>0.4301450943943327</v>
      </c>
      <c r="EX104" s="7" t="n">
        <v>0.4250985655202315</v>
      </c>
      <c r="EY104" s="7" t="n">
        <v>0.1387482823832074</v>
      </c>
      <c r="EZ104" s="7" t="n">
        <v>0.3674695045878726</v>
      </c>
      <c r="FA104" s="7" t="n">
        <v>0.3583568110816359</v>
      </c>
      <c r="FB104" s="7" t="n">
        <v>0.1770541342907471</v>
      </c>
      <c r="FC104" s="7" t="n">
        <v>0.2274101017642503</v>
      </c>
      <c r="FD104" s="7" t="n">
        <v>0.8264237531681214</v>
      </c>
      <c r="FE104" s="7" t="n">
        <v>0.7992831280580914</v>
      </c>
      <c r="FF104" s="7" t="n">
        <v>0.1892105437714044</v>
      </c>
      <c r="FG104" s="7" t="n">
        <v>0.3906752596809563</v>
      </c>
      <c r="FH104" s="7" t="n">
        <v>0.3825151040736142</v>
      </c>
      <c r="FI104" s="7" t="n">
        <v>0.4521435981822673</v>
      </c>
      <c r="FJ104" s="7" t="n">
        <v>0.2632139881505716</v>
      </c>
      <c r="FK104" s="7" t="n">
        <v>0.1167701574382669</v>
      </c>
      <c r="FL104" s="7" t="n">
        <v>0.1718478231524088</v>
      </c>
      <c r="FM104" s="7" t="n">
        <v>0.3179506775865879</v>
      </c>
      <c r="FN104" s="7" t="n">
        <v>0.5078040472746824</v>
      </c>
      <c r="FO104" s="7" t="n">
        <v>0.2987899963351104</v>
      </c>
      <c r="FP104" s="7" t="n">
        <v>0.3460542676526514</v>
      </c>
      <c r="FQ104" s="7" t="n">
        <v>0.3785412499362483</v>
      </c>
      <c r="FR104" s="7" t="n">
        <v>0.2777395567326666</v>
      </c>
      <c r="FS104" s="7" t="n">
        <v>0.2058671033550259</v>
      </c>
      <c r="FT104" s="7" t="n">
        <v>0.4883880461005841</v>
      </c>
      <c r="FU104" s="7" t="n">
        <v>0.2172384634828961</v>
      </c>
      <c r="FV104" s="7" t="n">
        <v>0.7383402409695549</v>
      </c>
      <c r="FW104" s="7" t="n">
        <v>0.7410099874446613</v>
      </c>
      <c r="FX104" s="7" t="n">
        <v>0.736968871822012</v>
      </c>
      <c r="FY104" s="7" t="n">
        <v>0.6811911619972019</v>
      </c>
      <c r="FZ104" s="7" t="n">
        <v>0.1705026114740675</v>
      </c>
      <c r="GA104" s="7" t="n">
        <v>0.2435956283633291</v>
      </c>
      <c r="GB104" s="7" t="n">
        <v>0.1918729690132445</v>
      </c>
      <c r="GC104" s="7" t="n">
        <v>0.2770419416901526</v>
      </c>
      <c r="GD104" s="7" t="n">
        <v>0.2164976386469041</v>
      </c>
      <c r="GE104" s="7" t="n">
        <v>0.1982974038587801</v>
      </c>
      <c r="GF104" s="7" t="n">
        <v>0.1165643063590908</v>
      </c>
      <c r="GG104" s="7" t="n">
        <v>0.08646995571857301</v>
      </c>
      <c r="GH104" s="7" t="n">
        <v>0.2213052284118542</v>
      </c>
      <c r="GI104" s="7" t="n">
        <v>0.2675022241408381</v>
      </c>
      <c r="GJ104" s="7" t="n">
        <v>0.322337499373848</v>
      </c>
      <c r="GK104" s="7" t="n">
        <v>0.2157221584609549</v>
      </c>
      <c r="GL104" s="7" t="n">
        <v>0.7152740241973031</v>
      </c>
      <c r="GM104" s="7" t="n">
        <v>0.4209235346284844</v>
      </c>
      <c r="GN104" s="7" t="n">
        <v>0.78220498293115</v>
      </c>
      <c r="GO104" s="7" t="n">
        <v>0.4021909074516928</v>
      </c>
      <c r="GP104" s="7" t="n">
        <v>0.2143033506001237</v>
      </c>
      <c r="GQ104" s="7" t="n">
        <v>0.02736899255021548</v>
      </c>
      <c r="GR104" s="7" t="n">
        <v>0.4549371679816276</v>
      </c>
      <c r="GS104" s="7" t="n">
        <v>0.2483806401269684</v>
      </c>
      <c r="GT104" s="7" t="n">
        <v>0.1919281374387517</v>
      </c>
      <c r="GU104" s="7" t="n">
        <v>0.5850771919178402</v>
      </c>
      <c r="GV104" s="7" t="n">
        <v>-0.1936071744272592</v>
      </c>
      <c r="GW104" s="7" t="n">
        <v>0.6712893892678015</v>
      </c>
      <c r="GX104" s="7" t="n">
        <v>0.1941526521309258</v>
      </c>
      <c r="GY104" s="7" t="n">
        <v>0.04931745329108632</v>
      </c>
      <c r="GZ104" s="7" t="n">
        <v>0.3630968479015648</v>
      </c>
      <c r="HA104" s="7" t="n">
        <v>0.6327522587193694</v>
      </c>
      <c r="HB104" s="7" t="n">
        <v>0.4801415491134354</v>
      </c>
      <c r="HC104" s="7" t="n">
        <v>0.5245877064416069</v>
      </c>
      <c r="HD104" s="7" t="n">
        <v>0.751596527745664</v>
      </c>
      <c r="HE104" s="7" t="n">
        <v>0.2101677346116867</v>
      </c>
      <c r="HF104" s="7" t="n">
        <v>0.3853029957049891</v>
      </c>
      <c r="HG104" s="7" t="n">
        <v>0.344356524799905</v>
      </c>
      <c r="HH104" s="7" t="n">
        <v>0.4360847619435727</v>
      </c>
      <c r="HI104" s="7" t="n">
        <v>0.4541330864147689</v>
      </c>
      <c r="HJ104" s="7" t="n">
        <v>0.5437882274862904</v>
      </c>
      <c r="HK104" s="7" t="n">
        <v>0.2129653075164774</v>
      </c>
      <c r="HL104" s="7" t="n">
        <v>0.4820142004950945</v>
      </c>
      <c r="HM104" s="7" t="n">
        <v>0.3234876042140598</v>
      </c>
      <c r="HN104" s="7" t="n">
        <v>0.2784696220292697</v>
      </c>
      <c r="HO104" s="7" t="n">
        <v>0.4696153271127788</v>
      </c>
      <c r="HP104" s="7" t="n">
        <v>0.5452357079548974</v>
      </c>
      <c r="HQ104" s="7" t="n">
        <v>0.2428164133250694</v>
      </c>
      <c r="HR104" s="7" t="n">
        <v>0.3494708195363813</v>
      </c>
      <c r="HS104" s="7" t="n">
        <v>0.1933527025464089</v>
      </c>
      <c r="HT104" s="7" t="n">
        <v>0.4291859620542183</v>
      </c>
      <c r="HU104" s="7" t="n">
        <v>0.4547179862417378</v>
      </c>
      <c r="HV104" s="7" t="n">
        <v>0.3530508159091713</v>
      </c>
      <c r="HW104" s="7" t="n">
        <v>0.589890866102217</v>
      </c>
      <c r="HX104" s="7" t="n">
        <v>0.5174017544683137</v>
      </c>
      <c r="HY104" s="7" t="n">
        <v>0.2254390286201771</v>
      </c>
      <c r="HZ104" s="7" t="n">
        <v>0.4667023836148796</v>
      </c>
      <c r="IA104" s="7" t="n">
        <v>0.788707172294177</v>
      </c>
      <c r="IB104" s="7" t="n">
        <v>0.5431364036998034</v>
      </c>
      <c r="IC104" s="7" t="n">
        <v>0.3869126869089088</v>
      </c>
      <c r="ID104" s="7" t="n">
        <v>0.3858979762313662</v>
      </c>
      <c r="IE104" s="7" t="n">
        <v>0.4374457429547109</v>
      </c>
      <c r="IF104" s="7" t="n">
        <v>0.810005273216627</v>
      </c>
      <c r="IG104" s="7" t="n">
        <v>0.4050597854410515</v>
      </c>
      <c r="IH104" s="7" t="n">
        <v>0.7888250944831148</v>
      </c>
      <c r="II104" s="7" t="n">
        <v>0.3454511533899725</v>
      </c>
      <c r="IJ104" s="7" t="n">
        <v>0.478000452578028</v>
      </c>
      <c r="IK104" s="7" t="n">
        <v>0.3980809899164354</v>
      </c>
      <c r="IL104" s="7" t="n">
        <v>0.4014557204006484</v>
      </c>
      <c r="IM104" s="7" t="n">
        <v>-0.1123672530668598</v>
      </c>
      <c r="IN104" s="7" t="n">
        <v>-0.03883386192988766</v>
      </c>
      <c r="IO104" s="7" t="n">
        <v>-0.03145054596141585</v>
      </c>
      <c r="IP104" s="7" t="n">
        <v>0.655664537547201</v>
      </c>
      <c r="IQ104" s="7" t="n">
        <v>0.5548495187369872</v>
      </c>
      <c r="IR104" s="7" t="n">
        <v>-0.09985572117393825</v>
      </c>
      <c r="IS104" s="7" t="n">
        <v>0.0712345421844843</v>
      </c>
      <c r="IT104" s="7" t="n">
        <v>-0.06177644722288264</v>
      </c>
      <c r="IU104" s="7" t="n">
        <v>-0.06286631841753371</v>
      </c>
      <c r="IV104" s="7" t="n">
        <v>0.4293505374836156</v>
      </c>
      <c r="IW104" s="7" t="n">
        <v>-0.03866339240713495</v>
      </c>
    </row>
    <row r="105">
      <c r="A105" s="6" t="inlineStr">
        <is>
          <t>930850.CSI</t>
        </is>
      </c>
      <c r="B105" s="6" t="inlineStr">
        <is>
          <t>中证智能制造主题指数</t>
        </is>
      </c>
      <c r="C105" s="7" t="n">
        <v>0.7968748064324488</v>
      </c>
      <c r="D105" s="7" t="n">
        <v>0.7934791903272431</v>
      </c>
      <c r="E105" s="7" t="n">
        <v>-0.1496482481264122</v>
      </c>
      <c r="F105" s="7" t="n">
        <v>0.6609793436462271</v>
      </c>
      <c r="G105" s="7" t="n">
        <v>0.1502197811726577</v>
      </c>
      <c r="H105" s="7" t="n">
        <v>0.1653733073433384</v>
      </c>
      <c r="I105" s="7" t="n">
        <v>0.5404583776452798</v>
      </c>
      <c r="J105" s="7" t="n">
        <v>0.4907829897813126</v>
      </c>
      <c r="K105" s="7" t="n">
        <v>0.3045200644605643</v>
      </c>
      <c r="L105" s="7" t="n">
        <v>-0.1678572643082099</v>
      </c>
      <c r="M105" s="7" t="n">
        <v>0.8308463561394281</v>
      </c>
      <c r="N105" s="7" t="n">
        <v>0.8880188863048997</v>
      </c>
      <c r="O105" s="7" t="n">
        <v>0.9585480532216357</v>
      </c>
      <c r="P105" s="7" t="n">
        <v>0.9584384309154588</v>
      </c>
      <c r="Q105" s="7" t="n">
        <v>0.9544830755407236</v>
      </c>
      <c r="R105" s="7" t="n">
        <v>0.4322338965627304</v>
      </c>
      <c r="S105" s="7" t="n">
        <v>0.9412702208873365</v>
      </c>
      <c r="T105" s="7" t="n">
        <v>0.9535807528673911</v>
      </c>
      <c r="U105" s="7" t="n">
        <v>0.889974706115373</v>
      </c>
      <c r="V105" s="7" t="n">
        <v>0.9023213232283591</v>
      </c>
      <c r="W105" s="7" t="n">
        <v>0.6523393288480056</v>
      </c>
      <c r="X105" s="7" t="n">
        <v>0.9328455462101632</v>
      </c>
      <c r="Y105" s="7" t="n">
        <v>0.8988192588596068</v>
      </c>
      <c r="Z105" s="7" t="n">
        <v>0.6445212501369911</v>
      </c>
      <c r="AA105" s="7" t="n">
        <v>0.4513012560020602</v>
      </c>
      <c r="AB105" s="7" t="n">
        <v>0.09147599183178906</v>
      </c>
      <c r="AC105" s="7" t="n">
        <v>0.6480577753731809</v>
      </c>
      <c r="AD105" s="7" t="n">
        <v>-0.03090612792803001</v>
      </c>
      <c r="AE105" s="7" t="n">
        <v>0.8886273476722082</v>
      </c>
      <c r="AF105" s="7" t="n">
        <v>0.9024342837830829</v>
      </c>
      <c r="AG105" s="7" t="n">
        <v>0.8827413779633654</v>
      </c>
      <c r="AH105" s="7" t="n">
        <v>0.2122679177484212</v>
      </c>
      <c r="AI105" s="7" t="n">
        <v>0.8355932812432327</v>
      </c>
      <c r="AJ105" s="7" t="n">
        <v>0.07908865496747434</v>
      </c>
      <c r="AK105" s="7" t="n">
        <v>-0.2864120596168019</v>
      </c>
      <c r="AL105" s="7" t="n">
        <v>0.1118078266199867</v>
      </c>
      <c r="AM105" s="7" t="n">
        <v>0.2974543642251072</v>
      </c>
      <c r="AN105" s="7" t="n">
        <v>0.7781918808507071</v>
      </c>
      <c r="AO105" s="7" t="n">
        <v>0.3657439291981739</v>
      </c>
      <c r="AP105" s="7" t="n">
        <v>0.3492287098804605</v>
      </c>
      <c r="AQ105" s="7" t="n">
        <v>0.4067335574007433</v>
      </c>
      <c r="AR105" s="7" t="n">
        <v>0.3183675897405662</v>
      </c>
      <c r="AS105" s="7" t="n">
        <v>0.9818080794475984</v>
      </c>
      <c r="AT105" s="7" t="n">
        <v>0.2092043155671674</v>
      </c>
      <c r="AU105" s="7" t="n">
        <v>0.9068513193558978</v>
      </c>
      <c r="AV105" s="7" t="n">
        <v>0.8319191616005409</v>
      </c>
      <c r="AW105" s="7" t="n">
        <v>0.9098249220344388</v>
      </c>
      <c r="AX105" s="7" t="n">
        <v>0.5800006879112408</v>
      </c>
      <c r="AY105" s="7" t="n">
        <v>0.7783222351452287</v>
      </c>
      <c r="AZ105" s="7" t="n">
        <v>0.7664176656881054</v>
      </c>
      <c r="BA105" s="7" t="n">
        <v>0.8762590019520073</v>
      </c>
      <c r="BB105" s="7" t="n">
        <v>0.4626789751815762</v>
      </c>
      <c r="BC105" s="7" t="n">
        <v>0.8251334656466655</v>
      </c>
      <c r="BD105" s="7" t="n">
        <v>0.2660599200126232</v>
      </c>
      <c r="BE105" s="7" t="n">
        <v>0.7634501152863861</v>
      </c>
      <c r="BF105" s="7" t="n">
        <v>0.6586877723688221</v>
      </c>
      <c r="BG105" s="7" t="n">
        <v>0.470995991108083</v>
      </c>
      <c r="BH105" s="7" t="n">
        <v>0.2815901256410229</v>
      </c>
      <c r="BI105" s="7" t="n">
        <v>-0.09741902807363463</v>
      </c>
      <c r="BJ105" s="7" t="n">
        <v>0.3123110877366334</v>
      </c>
      <c r="BK105" s="7" t="n">
        <v>0.8552947872159402</v>
      </c>
      <c r="BL105" s="7" t="n">
        <v>0.7889835508369245</v>
      </c>
      <c r="BM105" s="7" t="n">
        <v>0.5248720423721661</v>
      </c>
      <c r="BN105" s="7" t="n">
        <v>0.7920851925453023</v>
      </c>
      <c r="BO105" s="7" t="n">
        <v>0.3657438621345213</v>
      </c>
      <c r="BP105" s="7" t="n">
        <v>0.4764331227436095</v>
      </c>
      <c r="BQ105" s="7" t="n">
        <v>0.7534742843040252</v>
      </c>
      <c r="BR105" s="7" t="n">
        <v>0.6357060605324827</v>
      </c>
      <c r="BS105" s="7" t="n">
        <v>0.7546545232410276</v>
      </c>
      <c r="BT105" s="7" t="n">
        <v>0.4758964789342107</v>
      </c>
      <c r="BU105" s="7" t="n">
        <v>0.5229840959850391</v>
      </c>
      <c r="BV105" s="7" t="n">
        <v>-0.1498544374456578</v>
      </c>
      <c r="BW105" s="7" t="n">
        <v>-0.04474395995011487</v>
      </c>
      <c r="BX105" s="7" t="n">
        <v>0.4386887773715953</v>
      </c>
      <c r="BY105" s="7" t="n">
        <v>0.5695827243694508</v>
      </c>
      <c r="BZ105" s="7" t="n">
        <v>-0.2768346965900781</v>
      </c>
      <c r="CA105" s="7" t="n">
        <v>0.864089682130165</v>
      </c>
      <c r="CB105" s="7" t="n">
        <v>0.7606649884399854</v>
      </c>
      <c r="CC105" s="7" t="n">
        <v>0.7173335579797783</v>
      </c>
      <c r="CD105" s="7" t="n">
        <v>0.7271979852633705</v>
      </c>
      <c r="CE105" s="7" t="n">
        <v>0.7839095687382519</v>
      </c>
      <c r="CF105" s="7" t="n">
        <v>0.4784880989051298</v>
      </c>
      <c r="CG105" s="7" t="n">
        <v>0.5362526185340414</v>
      </c>
      <c r="CH105" s="7" t="n">
        <v>0.5456164153851436</v>
      </c>
      <c r="CI105" s="7" t="n">
        <v>0.6460842062491393</v>
      </c>
      <c r="CJ105" s="7" t="n">
        <v>0.3106793392765231</v>
      </c>
      <c r="CK105" s="7" t="n">
        <v>0.1929667598647994</v>
      </c>
      <c r="CL105" s="7" t="n">
        <v>0.8312737090788427</v>
      </c>
      <c r="CM105" s="7" t="n">
        <v>0.9747776603386148</v>
      </c>
      <c r="CN105" s="7" t="n">
        <v>0.173563590796898</v>
      </c>
      <c r="CO105" s="7" t="n">
        <v>0.688694318993042</v>
      </c>
      <c r="CP105" s="7" t="n">
        <v>0.3410035177313514</v>
      </c>
      <c r="CQ105" s="7" t="n">
        <v>0.6491925080613838</v>
      </c>
      <c r="CR105" s="7" t="n">
        <v>0.4729026063328355</v>
      </c>
      <c r="CS105" s="7" t="n">
        <v>0.9362355820579782</v>
      </c>
      <c r="CT105" s="7" t="n">
        <v>0.8753810686489295</v>
      </c>
      <c r="CU105" s="7" t="n">
        <v>0.3040603957765737</v>
      </c>
      <c r="CV105" s="7" t="n">
        <v>-0.2219582649866707</v>
      </c>
      <c r="CW105" s="7" t="n">
        <v>0.3524452265047965</v>
      </c>
      <c r="CX105" s="7" t="n">
        <v>0.4565386342155607</v>
      </c>
      <c r="CY105" s="7" t="n">
        <v>0.5165979842695595</v>
      </c>
      <c r="CZ105" s="7" t="n">
        <v>0.8961696302978825</v>
      </c>
      <c r="DA105" s="7" t="n">
        <v>0.2151219253519858</v>
      </c>
      <c r="DB105" s="7" t="n">
        <v>1</v>
      </c>
      <c r="DC105" s="7" t="n">
        <v>0.8212134478550537</v>
      </c>
      <c r="DD105" s="7" t="n">
        <v>0.5451819887308359</v>
      </c>
      <c r="DE105" s="7" t="n">
        <v>0.7649104825960685</v>
      </c>
      <c r="DF105" s="7" t="n">
        <v>0.895603049441725</v>
      </c>
      <c r="DG105" s="7" t="n">
        <v>0.2809118617502273</v>
      </c>
      <c r="DH105" s="7" t="n">
        <v>0.1799366199370809</v>
      </c>
      <c r="DI105" s="7" t="n">
        <v>0.5717090968997242</v>
      </c>
      <c r="DJ105" s="7" t="n">
        <v>0.06550163970281343</v>
      </c>
      <c r="DK105" s="7" t="n">
        <v>0.2834051547035729</v>
      </c>
      <c r="DL105" s="7" t="n">
        <v>0.7788571368079737</v>
      </c>
      <c r="DM105" s="7" t="n">
        <v>0.5199393399748761</v>
      </c>
      <c r="DN105" s="7" t="n">
        <v>0.5179830517947051</v>
      </c>
      <c r="DO105" s="7" t="n">
        <v>0.5417760446925367</v>
      </c>
      <c r="DP105" s="7" t="n">
        <v>-0.0364123941749725</v>
      </c>
      <c r="DQ105" s="7" t="n">
        <v>0.5854539650653708</v>
      </c>
      <c r="DR105" s="7" t="n">
        <v>0.6546397160687604</v>
      </c>
      <c r="DS105" s="7" t="n">
        <v>0.9184213173552508</v>
      </c>
      <c r="DT105" s="7" t="n">
        <v>0.8323420069496833</v>
      </c>
      <c r="DU105" s="7" t="n">
        <v>0.9166312724165948</v>
      </c>
      <c r="DV105" s="7" t="n">
        <v>0.02911456416266325</v>
      </c>
      <c r="DW105" s="7" t="n">
        <v>0.5728505469120574</v>
      </c>
      <c r="DX105" s="7" t="n">
        <v>0.3071081673874358</v>
      </c>
      <c r="DY105" s="7" t="n">
        <v>0.7369320457530852</v>
      </c>
      <c r="DZ105" s="7" t="n">
        <v>0.9288012624131333</v>
      </c>
      <c r="EA105" s="7" t="n">
        <v>0.7654074884367887</v>
      </c>
      <c r="EB105" s="7" t="n">
        <v>0.309667931325979</v>
      </c>
      <c r="EC105" s="7" t="n">
        <v>0.4795427577262969</v>
      </c>
      <c r="ED105" s="7" t="n">
        <v>0.4353448635904334</v>
      </c>
      <c r="EE105" s="7" t="n">
        <v>0.8520897429086924</v>
      </c>
      <c r="EF105" s="7" t="n">
        <v>-0.01363174662899447</v>
      </c>
      <c r="EG105" s="7" t="n">
        <v>0.2557903311301357</v>
      </c>
      <c r="EH105" s="7" t="n">
        <v>0.7514867341922119</v>
      </c>
      <c r="EI105" s="7" t="n">
        <v>0.9406158777054435</v>
      </c>
      <c r="EJ105" s="7" t="n">
        <v>0.8022769096397508</v>
      </c>
      <c r="EK105" s="7" t="n">
        <v>0.8486426987137303</v>
      </c>
      <c r="EL105" s="7" t="n">
        <v>0.2690138056336317</v>
      </c>
      <c r="EM105" s="7" t="n">
        <v>0.4626902243835526</v>
      </c>
      <c r="EN105" s="7" t="n">
        <v>0.3377726311146371</v>
      </c>
      <c r="EO105" s="7" t="n">
        <v>0.2919264273203966</v>
      </c>
      <c r="EP105" s="7" t="n">
        <v>0.7183172849443199</v>
      </c>
      <c r="EQ105" s="7" t="n">
        <v>0.9679879771592</v>
      </c>
      <c r="ER105" s="7" t="n">
        <v>0.7943771000689668</v>
      </c>
      <c r="ES105" s="7" t="n">
        <v>0.827640467960901</v>
      </c>
      <c r="ET105" s="7" t="n">
        <v>0.2123013108164707</v>
      </c>
      <c r="EU105" s="7" t="n">
        <v>0.9581588634137519</v>
      </c>
      <c r="EV105" s="7" t="n">
        <v>0.7218802525656696</v>
      </c>
      <c r="EW105" s="7" t="n">
        <v>0.6009011001407768</v>
      </c>
      <c r="EX105" s="7" t="n">
        <v>0.5780642945280282</v>
      </c>
      <c r="EY105" s="7" t="n">
        <v>0.7031322727680956</v>
      </c>
      <c r="EZ105" s="7" t="n">
        <v>0.5215734073857813</v>
      </c>
      <c r="FA105" s="7" t="n">
        <v>0.4925456228004444</v>
      </c>
      <c r="FB105" s="7" t="n">
        <v>0.891629557432693</v>
      </c>
      <c r="FC105" s="7" t="n">
        <v>0.4768666424284148</v>
      </c>
      <c r="FD105" s="7" t="n">
        <v>0.1098769346597509</v>
      </c>
      <c r="FE105" s="7" t="n">
        <v>0.07694678334787404</v>
      </c>
      <c r="FF105" s="7" t="n">
        <v>0.8474677055211083</v>
      </c>
      <c r="FG105" s="7" t="n">
        <v>0.6351393131747322</v>
      </c>
      <c r="FH105" s="7" t="n">
        <v>0.5708208429972156</v>
      </c>
      <c r="FI105" s="7" t="n">
        <v>0.2507256114100308</v>
      </c>
      <c r="FJ105" s="7" t="n">
        <v>0.6766690037034157</v>
      </c>
      <c r="FK105" s="7" t="n">
        <v>0.5512991903424693</v>
      </c>
      <c r="FL105" s="7" t="n">
        <v>0.8774984992906735</v>
      </c>
      <c r="FM105" s="7" t="n">
        <v>0.8501761653228983</v>
      </c>
      <c r="FN105" s="7" t="n">
        <v>0.6394241680470472</v>
      </c>
      <c r="FO105" s="7" t="n">
        <v>0.2305569416221348</v>
      </c>
      <c r="FP105" s="7" t="n">
        <v>0.6456709774096977</v>
      </c>
      <c r="FQ105" s="7" t="n">
        <v>0.8344348841153234</v>
      </c>
      <c r="FR105" s="7" t="n">
        <v>0.9202771343685582</v>
      </c>
      <c r="FS105" s="7" t="n">
        <v>0.9568093203761608</v>
      </c>
      <c r="FT105" s="7" t="n">
        <v>0.3640357648855006</v>
      </c>
      <c r="FU105" s="7" t="n">
        <v>0.9643259404445038</v>
      </c>
      <c r="FV105" s="7" t="n">
        <v>0.3553473391828491</v>
      </c>
      <c r="FW105" s="7" t="n">
        <v>0.4900313276092412</v>
      </c>
      <c r="FX105" s="7" t="n">
        <v>0.319230419916653</v>
      </c>
      <c r="FY105" s="7" t="n">
        <v>0.09502773784261799</v>
      </c>
      <c r="FZ105" s="7" t="n">
        <v>0.8158324414822673</v>
      </c>
      <c r="GA105" s="7" t="n">
        <v>0.9244512299005236</v>
      </c>
      <c r="GB105" s="7" t="n">
        <v>0.894506539418164</v>
      </c>
      <c r="GC105" s="7" t="n">
        <v>0.9024219340039463</v>
      </c>
      <c r="GD105" s="7" t="n">
        <v>0.8109207534491216</v>
      </c>
      <c r="GE105" s="7" t="n">
        <v>0.9560559209417975</v>
      </c>
      <c r="GF105" s="7" t="n">
        <v>0.718942096427564</v>
      </c>
      <c r="GG105" s="7" t="n">
        <v>0.7261410762757485</v>
      </c>
      <c r="GH105" s="7" t="n">
        <v>0.6285495817795601</v>
      </c>
      <c r="GI105" s="7" t="n">
        <v>0.925081222220197</v>
      </c>
      <c r="GJ105" s="7" t="n">
        <v>0.4458912669228833</v>
      </c>
      <c r="GK105" s="7" t="n">
        <v>0.6716990810088087</v>
      </c>
      <c r="GL105" s="7" t="n">
        <v>0.4174739106554749</v>
      </c>
      <c r="GM105" s="7" t="n">
        <v>0.6028309569117828</v>
      </c>
      <c r="GN105" s="7" t="n">
        <v>0.06946805188838598</v>
      </c>
      <c r="GO105" s="7" t="n">
        <v>0.2006878852990953</v>
      </c>
      <c r="GP105" s="7" t="n">
        <v>0.9653599927262371</v>
      </c>
      <c r="GQ105" s="7" t="n">
        <v>0.4540272613944905</v>
      </c>
      <c r="GR105" s="7" t="n">
        <v>0.574167843904121</v>
      </c>
      <c r="GS105" s="7" t="n">
        <v>0.9570669745245999</v>
      </c>
      <c r="GT105" s="7" t="n">
        <v>0.6492439812015482</v>
      </c>
      <c r="GU105" s="7" t="n">
        <v>0.3267630443300799</v>
      </c>
      <c r="GV105" s="7" t="n">
        <v>0.07336335242555604</v>
      </c>
      <c r="GW105" s="7" t="n">
        <v>0.5280295446459221</v>
      </c>
      <c r="GX105" s="7" t="n">
        <v>0.4391111347188624</v>
      </c>
      <c r="GY105" s="7" t="n">
        <v>0.4863312023225603</v>
      </c>
      <c r="GZ105" s="7" t="n">
        <v>0.5403586454440575</v>
      </c>
      <c r="HA105" s="7" t="n">
        <v>0.2415436669991385</v>
      </c>
      <c r="HB105" s="7" t="n">
        <v>0.6850965815440098</v>
      </c>
      <c r="HC105" s="7" t="n">
        <v>0.3636245908241009</v>
      </c>
      <c r="HD105" s="7" t="n">
        <v>0.4446417053051263</v>
      </c>
      <c r="HE105" s="7" t="n">
        <v>0.9641927337472075</v>
      </c>
      <c r="HF105" s="7" t="n">
        <v>0.5163181568626507</v>
      </c>
      <c r="HG105" s="7" t="n">
        <v>-0.1589069668001812</v>
      </c>
      <c r="HH105" s="7" t="n">
        <v>0.4482708066997759</v>
      </c>
      <c r="HI105" s="7" t="n">
        <v>0.4692736075881003</v>
      </c>
      <c r="HJ105" s="7" t="n">
        <v>0.355071506874079</v>
      </c>
      <c r="HK105" s="7" t="n">
        <v>0.9670068385079819</v>
      </c>
      <c r="HL105" s="7" t="n">
        <v>0.02024061454547358</v>
      </c>
      <c r="HM105" s="7" t="n">
        <v>0.229128341649402</v>
      </c>
      <c r="HN105" s="7" t="n">
        <v>0.7908308044036614</v>
      </c>
      <c r="HO105" s="7" t="n">
        <v>0.5130337929528838</v>
      </c>
      <c r="HP105" s="7" t="n">
        <v>-0.04913964117904674</v>
      </c>
      <c r="HQ105" s="7" t="n">
        <v>0.9525650238478534</v>
      </c>
      <c r="HR105" s="7" t="n">
        <v>0.4888858848548529</v>
      </c>
      <c r="HS105" s="7" t="n">
        <v>0.8501146436536449</v>
      </c>
      <c r="HT105" s="7" t="n">
        <v>0.7928260064394868</v>
      </c>
      <c r="HU105" s="7" t="n">
        <v>0.261027075567096</v>
      </c>
      <c r="HV105" s="7" t="n">
        <v>0.6565122637972961</v>
      </c>
      <c r="HW105" s="7" t="n">
        <v>0.5147020366333321</v>
      </c>
      <c r="HX105" s="7" t="n">
        <v>0.3980586444278669</v>
      </c>
      <c r="HY105" s="7" t="n">
        <v>0.9535122339141495</v>
      </c>
      <c r="HZ105" s="7" t="n">
        <v>0.283214724106716</v>
      </c>
      <c r="IA105" s="7" t="n">
        <v>0.3478630467054416</v>
      </c>
      <c r="IB105" s="7" t="n">
        <v>0.5542311734022051</v>
      </c>
      <c r="IC105" s="7" t="n">
        <v>0.176645261552949</v>
      </c>
      <c r="ID105" s="7" t="n">
        <v>0.5503353526654721</v>
      </c>
      <c r="IE105" s="7" t="n">
        <v>0.2258469836504822</v>
      </c>
      <c r="IF105" s="7" t="n">
        <v>0.3094224432068552</v>
      </c>
      <c r="IG105" s="7" t="n">
        <v>0.1977873951127856</v>
      </c>
      <c r="IH105" s="7" t="n">
        <v>0.3643972841012776</v>
      </c>
      <c r="II105" s="7" t="n">
        <v>0.6945544308861262</v>
      </c>
      <c r="IJ105" s="7" t="n">
        <v>0.2630928524378434</v>
      </c>
      <c r="IK105" s="7" t="n">
        <v>0.6199006403932192</v>
      </c>
      <c r="IL105" s="7" t="n">
        <v>0.5171505972656366</v>
      </c>
      <c r="IM105" s="7" t="n">
        <v>0.1180686301348397</v>
      </c>
      <c r="IN105" s="7" t="n">
        <v>0.3357243857291342</v>
      </c>
      <c r="IO105" s="7" t="n">
        <v>0.3316316584904391</v>
      </c>
      <c r="IP105" s="7" t="n">
        <v>0.3515403369345252</v>
      </c>
      <c r="IQ105" s="7" t="n">
        <v>-0.01565013727117812</v>
      </c>
      <c r="IR105" s="7" t="n">
        <v>0.06435394295944162</v>
      </c>
      <c r="IS105" s="7" t="n">
        <v>-0.1884807698583953</v>
      </c>
      <c r="IT105" s="7" t="n">
        <v>0.2632740491178989</v>
      </c>
      <c r="IU105" s="7" t="n">
        <v>0.2635141090200764</v>
      </c>
      <c r="IV105" s="7" t="n">
        <v>0.4992785021630322</v>
      </c>
      <c r="IW105" s="7" t="n">
        <v>0.3352117201009236</v>
      </c>
    </row>
    <row r="106">
      <c r="A106" s="6" t="inlineStr">
        <is>
          <t>930851.CSI</t>
        </is>
      </c>
      <c r="B106" s="6" t="inlineStr">
        <is>
          <t>中证云计算与大数据主题指数</t>
        </is>
      </c>
      <c r="C106" s="7" t="n">
        <v>0.7705147039065927</v>
      </c>
      <c r="D106" s="7" t="n">
        <v>0.6945063306647957</v>
      </c>
      <c r="E106" s="7" t="n">
        <v>-0.09111927143184295</v>
      </c>
      <c r="F106" s="7" t="n">
        <v>0.579029733955881</v>
      </c>
      <c r="G106" s="7" t="n">
        <v>0.1997084128300595</v>
      </c>
      <c r="H106" s="7" t="n">
        <v>0.2234106074461436</v>
      </c>
      <c r="I106" s="7" t="n">
        <v>0.4960656368290548</v>
      </c>
      <c r="J106" s="7" t="n">
        <v>0.4594757388418302</v>
      </c>
      <c r="K106" s="7" t="n">
        <v>0.3356472481274534</v>
      </c>
      <c r="L106" s="7" t="n">
        <v>-0.1186574501560417</v>
      </c>
      <c r="M106" s="7" t="n">
        <v>0.7168091901139581</v>
      </c>
      <c r="N106" s="7" t="n">
        <v>0.7760796654372417</v>
      </c>
      <c r="O106" s="7" t="n">
        <v>0.8109662928882791</v>
      </c>
      <c r="P106" s="7" t="n">
        <v>0.8109607272434576</v>
      </c>
      <c r="Q106" s="7" t="n">
        <v>0.7420543127930628</v>
      </c>
      <c r="R106" s="7" t="n">
        <v>0.4462321366460952</v>
      </c>
      <c r="S106" s="7" t="n">
        <v>0.7193811982030707</v>
      </c>
      <c r="T106" s="7" t="n">
        <v>0.7426480146881659</v>
      </c>
      <c r="U106" s="7" t="n">
        <v>0.7301790786963398</v>
      </c>
      <c r="V106" s="7" t="n">
        <v>0.6913542162244948</v>
      </c>
      <c r="W106" s="7" t="n">
        <v>0.5790335624157227</v>
      </c>
      <c r="X106" s="7" t="n">
        <v>0.800890883401838</v>
      </c>
      <c r="Y106" s="7" t="n">
        <v>0.8176229879098466</v>
      </c>
      <c r="Z106" s="7" t="n">
        <v>0.5700646072953579</v>
      </c>
      <c r="AA106" s="7" t="n">
        <v>0.3139148499511971</v>
      </c>
      <c r="AB106" s="7" t="n">
        <v>0.1447633590666045</v>
      </c>
      <c r="AC106" s="7" t="n">
        <v>0.5678491563193692</v>
      </c>
      <c r="AD106" s="7" t="n">
        <v>0.05707746247750917</v>
      </c>
      <c r="AE106" s="7" t="n">
        <v>0.8669694138146993</v>
      </c>
      <c r="AF106" s="7" t="n">
        <v>0.8429244547166083</v>
      </c>
      <c r="AG106" s="7" t="n">
        <v>0.7876724591266938</v>
      </c>
      <c r="AH106" s="7" t="n">
        <v>0.2683974461571962</v>
      </c>
      <c r="AI106" s="7" t="n">
        <v>0.6973141191033826</v>
      </c>
      <c r="AJ106" s="7" t="n">
        <v>0.1218433941927739</v>
      </c>
      <c r="AK106" s="7" t="n">
        <v>-0.2213724252958428</v>
      </c>
      <c r="AL106" s="7" t="n">
        <v>0.1762116091907285</v>
      </c>
      <c r="AM106" s="7" t="n">
        <v>0.3347331766170572</v>
      </c>
      <c r="AN106" s="7" t="n">
        <v>0.7740802308978747</v>
      </c>
      <c r="AO106" s="7" t="n">
        <v>0.3882657425766639</v>
      </c>
      <c r="AP106" s="7" t="n">
        <v>0.3479967655604678</v>
      </c>
      <c r="AQ106" s="7" t="n">
        <v>0.3233353729819131</v>
      </c>
      <c r="AR106" s="7" t="n">
        <v>0.3645511871335252</v>
      </c>
      <c r="AS106" s="7" t="n">
        <v>0.8160846297260518</v>
      </c>
      <c r="AT106" s="7" t="n">
        <v>0.333388195319513</v>
      </c>
      <c r="AU106" s="7" t="n">
        <v>0.810550646403871</v>
      </c>
      <c r="AV106" s="7" t="n">
        <v>0.7244176080829082</v>
      </c>
      <c r="AW106" s="7" t="n">
        <v>0.8987471969821815</v>
      </c>
      <c r="AX106" s="7" t="n">
        <v>0.4323058300472241</v>
      </c>
      <c r="AY106" s="7" t="n">
        <v>0.6498639176375298</v>
      </c>
      <c r="AZ106" s="7" t="n">
        <v>0.6411671540260619</v>
      </c>
      <c r="BA106" s="7" t="n">
        <v>0.8704764899403463</v>
      </c>
      <c r="BB106" s="7" t="n">
        <v>0.4352151267303181</v>
      </c>
      <c r="BC106" s="7" t="n">
        <v>0.6901283376255851</v>
      </c>
      <c r="BD106" s="7" t="n">
        <v>0.2809745808339539</v>
      </c>
      <c r="BE106" s="7" t="n">
        <v>0.7296143887016386</v>
      </c>
      <c r="BF106" s="7" t="n">
        <v>0.5916887313491499</v>
      </c>
      <c r="BG106" s="7" t="n">
        <v>0.4369616377914161</v>
      </c>
      <c r="BH106" s="7" t="n">
        <v>0.4191789473882527</v>
      </c>
      <c r="BI106" s="7" t="n">
        <v>-0.05191869487554269</v>
      </c>
      <c r="BJ106" s="7" t="n">
        <v>0.3469693322658948</v>
      </c>
      <c r="BK106" s="7" t="n">
        <v>0.7380334036520406</v>
      </c>
      <c r="BL106" s="7" t="n">
        <v>0.6847169103439865</v>
      </c>
      <c r="BM106" s="7" t="n">
        <v>0.4299742304931591</v>
      </c>
      <c r="BN106" s="7" t="n">
        <v>0.6320198673347852</v>
      </c>
      <c r="BO106" s="7" t="n">
        <v>0.3882656904513493</v>
      </c>
      <c r="BP106" s="7" t="n">
        <v>0.4490402163813192</v>
      </c>
      <c r="BQ106" s="7" t="n">
        <v>0.7475595899493293</v>
      </c>
      <c r="BR106" s="7" t="n">
        <v>0.8092947350107084</v>
      </c>
      <c r="BS106" s="7" t="n">
        <v>0.7452837767411111</v>
      </c>
      <c r="BT106" s="7" t="n">
        <v>0.4504289695859522</v>
      </c>
      <c r="BU106" s="7" t="n">
        <v>0.4016075471061748</v>
      </c>
      <c r="BV106" s="7" t="n">
        <v>-0.03725325520641268</v>
      </c>
      <c r="BW106" s="7" t="n">
        <v>0.01702946985604782</v>
      </c>
      <c r="BX106" s="7" t="n">
        <v>0.4733798504374535</v>
      </c>
      <c r="BY106" s="7" t="n">
        <v>0.623092998306588</v>
      </c>
      <c r="BZ106" s="7" t="n">
        <v>-0.2298044143923548</v>
      </c>
      <c r="CA106" s="7" t="n">
        <v>0.7708686098717819</v>
      </c>
      <c r="CB106" s="7" t="n">
        <v>0.6404920864168012</v>
      </c>
      <c r="CC106" s="7" t="n">
        <v>0.6052412697675078</v>
      </c>
      <c r="CD106" s="7" t="n">
        <v>0.6269183656263255</v>
      </c>
      <c r="CE106" s="7" t="n">
        <v>0.9167881535570078</v>
      </c>
      <c r="CF106" s="7" t="n">
        <v>0.584429876325351</v>
      </c>
      <c r="CG106" s="7" t="n">
        <v>0.577094882463394</v>
      </c>
      <c r="CH106" s="7" t="n">
        <v>0.5156313772297809</v>
      </c>
      <c r="CI106" s="7" t="n">
        <v>0.5419539129598097</v>
      </c>
      <c r="CJ106" s="7" t="n">
        <v>0.3502294983852274</v>
      </c>
      <c r="CK106" s="7" t="n">
        <v>0.2809894484458418</v>
      </c>
      <c r="CL106" s="7" t="n">
        <v>0.9713674507110226</v>
      </c>
      <c r="CM106" s="7" t="n">
        <v>0.7833449014601245</v>
      </c>
      <c r="CN106" s="7" t="n">
        <v>0.2371777549539316</v>
      </c>
      <c r="CO106" s="7" t="n">
        <v>0.6379890220725061</v>
      </c>
      <c r="CP106" s="7" t="n">
        <v>0.3554964948033998</v>
      </c>
      <c r="CQ106" s="7" t="n">
        <v>0.5727414711629669</v>
      </c>
      <c r="CR106" s="7" t="n">
        <v>0.4625779844025616</v>
      </c>
      <c r="CS106" s="7" t="n">
        <v>0.8715051408561907</v>
      </c>
      <c r="CT106" s="7" t="n">
        <v>0.8182521454275992</v>
      </c>
      <c r="CU106" s="7" t="n">
        <v>0.3280933962282353</v>
      </c>
      <c r="CV106" s="7" t="n">
        <v>-0.09034505228094339</v>
      </c>
      <c r="CW106" s="7" t="n">
        <v>0.3882505274061564</v>
      </c>
      <c r="CX106" s="7" t="n">
        <v>0.6013414310795169</v>
      </c>
      <c r="CY106" s="7" t="n">
        <v>0.6145247130456749</v>
      </c>
      <c r="CZ106" s="7" t="n">
        <v>0.8153419014141365</v>
      </c>
      <c r="DA106" s="7" t="n">
        <v>0.2210345581058507</v>
      </c>
      <c r="DB106" s="7" t="n">
        <v>0.8212134478550537</v>
      </c>
      <c r="DC106" s="7" t="n">
        <v>1</v>
      </c>
      <c r="DD106" s="7" t="n">
        <v>0.6822776401822079</v>
      </c>
      <c r="DE106" s="7" t="n">
        <v>0.9792359524881571</v>
      </c>
      <c r="DF106" s="7" t="n">
        <v>0.8389338822461703</v>
      </c>
      <c r="DG106" s="7" t="n">
        <v>0.2804030971594315</v>
      </c>
      <c r="DH106" s="7" t="n">
        <v>0.2060049701497399</v>
      </c>
      <c r="DI106" s="7" t="n">
        <v>0.5937355742634831</v>
      </c>
      <c r="DJ106" s="7" t="n">
        <v>0.1866987516336823</v>
      </c>
      <c r="DK106" s="7" t="n">
        <v>0.3306839732610757</v>
      </c>
      <c r="DL106" s="7" t="n">
        <v>0.8137233201875008</v>
      </c>
      <c r="DM106" s="7" t="n">
        <v>0.3971360229628564</v>
      </c>
      <c r="DN106" s="7" t="n">
        <v>0.4549754496011458</v>
      </c>
      <c r="DO106" s="7" t="n">
        <v>0.533380391900015</v>
      </c>
      <c r="DP106" s="7" t="n">
        <v>0.08690570386007347</v>
      </c>
      <c r="DQ106" s="7" t="n">
        <v>0.5974619862034831</v>
      </c>
      <c r="DR106" s="7" t="n">
        <v>0.6543360394925949</v>
      </c>
      <c r="DS106" s="7" t="n">
        <v>0.8932982467276916</v>
      </c>
      <c r="DT106" s="7" t="n">
        <v>0.7304014519091295</v>
      </c>
      <c r="DU106" s="7" t="n">
        <v>0.7242437849035895</v>
      </c>
      <c r="DV106" s="7" t="n">
        <v>0.09848030774368842</v>
      </c>
      <c r="DW106" s="7" t="n">
        <v>0.5036541955420814</v>
      </c>
      <c r="DX106" s="7" t="n">
        <v>0.3371294032103362</v>
      </c>
      <c r="DY106" s="7" t="n">
        <v>0.6731563311913743</v>
      </c>
      <c r="DZ106" s="7" t="n">
        <v>0.7962235340875508</v>
      </c>
      <c r="EA106" s="7" t="n">
        <v>0.7246981023804853</v>
      </c>
      <c r="EB106" s="7" t="n">
        <v>0.3159750213731644</v>
      </c>
      <c r="EC106" s="7" t="n">
        <v>0.4844968699764206</v>
      </c>
      <c r="ED106" s="7" t="n">
        <v>0.3870316933479646</v>
      </c>
      <c r="EE106" s="7" t="n">
        <v>0.9346014922047249</v>
      </c>
      <c r="EF106" s="7" t="n">
        <v>0.01544942468596371</v>
      </c>
      <c r="EG106" s="7" t="n">
        <v>0.297538014798815</v>
      </c>
      <c r="EH106" s="7" t="n">
        <v>0.6910284798202618</v>
      </c>
      <c r="EI106" s="7" t="n">
        <v>0.7469453983780785</v>
      </c>
      <c r="EJ106" s="7" t="n">
        <v>0.6279648594658739</v>
      </c>
      <c r="EK106" s="7" t="n">
        <v>0.738353083470448</v>
      </c>
      <c r="EL106" s="7" t="n">
        <v>0.3042296096161993</v>
      </c>
      <c r="EM106" s="7" t="n">
        <v>0.4289468749592431</v>
      </c>
      <c r="EN106" s="7" t="n">
        <v>0.3606808551440208</v>
      </c>
      <c r="EO106" s="7" t="n">
        <v>0.3337841767691793</v>
      </c>
      <c r="EP106" s="7" t="n">
        <v>0.8124459700645933</v>
      </c>
      <c r="EQ106" s="7" t="n">
        <v>0.7544701530412951</v>
      </c>
      <c r="ER106" s="7" t="n">
        <v>0.695374030806766</v>
      </c>
      <c r="ES106" s="7" t="n">
        <v>0.9458133482546568</v>
      </c>
      <c r="ET106" s="7" t="n">
        <v>0.2684273488218802</v>
      </c>
      <c r="EU106" s="7" t="n">
        <v>0.7480012130095071</v>
      </c>
      <c r="EV106" s="7" t="n">
        <v>0.7140343346450652</v>
      </c>
      <c r="EW106" s="7" t="n">
        <v>0.6154398109547928</v>
      </c>
      <c r="EX106" s="7" t="n">
        <v>0.6236521612616593</v>
      </c>
      <c r="EY106" s="7" t="n">
        <v>0.7086104345037045</v>
      </c>
      <c r="EZ106" s="7" t="n">
        <v>0.6648625224867672</v>
      </c>
      <c r="FA106" s="7" t="n">
        <v>0.6525360983019639</v>
      </c>
      <c r="FB106" s="7" t="n">
        <v>0.6922777206610873</v>
      </c>
      <c r="FC106" s="7" t="n">
        <v>0.3741371804895171</v>
      </c>
      <c r="FD106" s="7" t="n">
        <v>0.08382800922022961</v>
      </c>
      <c r="FE106" s="7" t="n">
        <v>0.06177381287632321</v>
      </c>
      <c r="FF106" s="7" t="n">
        <v>0.5814037878426113</v>
      </c>
      <c r="FG106" s="7" t="n">
        <v>0.5558108677883641</v>
      </c>
      <c r="FH106" s="7" t="n">
        <v>0.5483468022068942</v>
      </c>
      <c r="FI106" s="7" t="n">
        <v>0.2945357896292271</v>
      </c>
      <c r="FJ106" s="7" t="n">
        <v>0.5364936075262207</v>
      </c>
      <c r="FK106" s="7" t="n">
        <v>0.4657440156591134</v>
      </c>
      <c r="FL106" s="7" t="n">
        <v>0.5945434170914684</v>
      </c>
      <c r="FM106" s="7" t="n">
        <v>0.7898045913927747</v>
      </c>
      <c r="FN106" s="7" t="n">
        <v>0.5727938580617641</v>
      </c>
      <c r="FO106" s="7" t="n">
        <v>0.3657355644227239</v>
      </c>
      <c r="FP106" s="7" t="n">
        <v>0.6950360702935925</v>
      </c>
      <c r="FQ106" s="7" t="n">
        <v>0.8377290913282778</v>
      </c>
      <c r="FR106" s="7" t="n">
        <v>0.810332658136441</v>
      </c>
      <c r="FS106" s="7" t="n">
        <v>0.6907893117348847</v>
      </c>
      <c r="FT106" s="7" t="n">
        <v>0.3944166128088112</v>
      </c>
      <c r="FU106" s="7" t="n">
        <v>0.7557114031950064</v>
      </c>
      <c r="FV106" s="7" t="n">
        <v>0.3885377129112973</v>
      </c>
      <c r="FW106" s="7" t="n">
        <v>0.4898877456610248</v>
      </c>
      <c r="FX106" s="7" t="n">
        <v>0.3463323689409435</v>
      </c>
      <c r="FY106" s="7" t="n">
        <v>0.1451189745121994</v>
      </c>
      <c r="FZ106" s="7" t="n">
        <v>0.5305128428066933</v>
      </c>
      <c r="GA106" s="7" t="n">
        <v>0.8043151447486113</v>
      </c>
      <c r="GB106" s="7" t="n">
        <v>0.8412642270340671</v>
      </c>
      <c r="GC106" s="7" t="n">
        <v>0.7619090679409971</v>
      </c>
      <c r="GD106" s="7" t="n">
        <v>0.8384976908689528</v>
      </c>
      <c r="GE106" s="7" t="n">
        <v>0.691494229488582</v>
      </c>
      <c r="GF106" s="7" t="n">
        <v>0.7133518571465177</v>
      </c>
      <c r="GG106" s="7" t="n">
        <v>0.6607391530341875</v>
      </c>
      <c r="GH106" s="7" t="n">
        <v>0.5718602985540108</v>
      </c>
      <c r="GI106" s="7" t="n">
        <v>0.7627876249483682</v>
      </c>
      <c r="GJ106" s="7" t="n">
        <v>0.3459656453219994</v>
      </c>
      <c r="GK106" s="7" t="n">
        <v>0.7289421936932575</v>
      </c>
      <c r="GL106" s="7" t="n">
        <v>0.4323406012983525</v>
      </c>
      <c r="GM106" s="7" t="n">
        <v>0.6394417846346774</v>
      </c>
      <c r="GN106" s="7" t="n">
        <v>0.09623106588575586</v>
      </c>
      <c r="GO106" s="7" t="n">
        <v>0.2655133302988746</v>
      </c>
      <c r="GP106" s="7" t="n">
        <v>0.7155144632784171</v>
      </c>
      <c r="GQ106" s="7" t="n">
        <v>0.3531843298401127</v>
      </c>
      <c r="GR106" s="7" t="n">
        <v>0.6087062908839634</v>
      </c>
      <c r="GS106" s="7" t="n">
        <v>0.8480653011904474</v>
      </c>
      <c r="GT106" s="7" t="n">
        <v>0.6793342891236983</v>
      </c>
      <c r="GU106" s="7" t="n">
        <v>0.4071456828080646</v>
      </c>
      <c r="GV106" s="7" t="n">
        <v>-0.007241127880905232</v>
      </c>
      <c r="GW106" s="7" t="n">
        <v>0.5347151662194481</v>
      </c>
      <c r="GX106" s="7" t="n">
        <v>0.3146986126162674</v>
      </c>
      <c r="GY106" s="7" t="n">
        <v>0.3401686716513594</v>
      </c>
      <c r="GZ106" s="7" t="n">
        <v>0.511167913142909</v>
      </c>
      <c r="HA106" s="7" t="n">
        <v>0.14954851400397</v>
      </c>
      <c r="HB106" s="7" t="n">
        <v>0.6137778125463215</v>
      </c>
      <c r="HC106" s="7" t="n">
        <v>0.4352096646718983</v>
      </c>
      <c r="HD106" s="7" t="n">
        <v>0.4033981849964697</v>
      </c>
      <c r="HE106" s="7" t="n">
        <v>0.7237101595698184</v>
      </c>
      <c r="HF106" s="7" t="n">
        <v>0.4693955366484047</v>
      </c>
      <c r="HG106" s="7" t="n">
        <v>-0.04771822706840733</v>
      </c>
      <c r="HH106" s="7" t="n">
        <v>0.4186682500181315</v>
      </c>
      <c r="HI106" s="7" t="n">
        <v>0.4859538338640462</v>
      </c>
      <c r="HJ106" s="7" t="n">
        <v>0.3712784034519575</v>
      </c>
      <c r="HK106" s="7" t="n">
        <v>0.7242194575108523</v>
      </c>
      <c r="HL106" s="7" t="n">
        <v>0.03570497964593115</v>
      </c>
      <c r="HM106" s="7" t="n">
        <v>0.3626386725932323</v>
      </c>
      <c r="HN106" s="7" t="n">
        <v>0.916602822841329</v>
      </c>
      <c r="HO106" s="7" t="n">
        <v>0.5624966815316503</v>
      </c>
      <c r="HP106" s="7" t="n">
        <v>0.1099569641969351</v>
      </c>
      <c r="HQ106" s="7" t="n">
        <v>0.7961570275895469</v>
      </c>
      <c r="HR106" s="7" t="n">
        <v>0.5837752671125139</v>
      </c>
      <c r="HS106" s="7" t="n">
        <v>0.8066886465596708</v>
      </c>
      <c r="HT106" s="7" t="n">
        <v>0.6239733962682935</v>
      </c>
      <c r="HU106" s="7" t="n">
        <v>0.304106399617161</v>
      </c>
      <c r="HV106" s="7" t="n">
        <v>0.7069745105575945</v>
      </c>
      <c r="HW106" s="7" t="n">
        <v>0.5681628196068671</v>
      </c>
      <c r="HX106" s="7" t="n">
        <v>0.4192071439464828</v>
      </c>
      <c r="HY106" s="7" t="n">
        <v>0.7930694873256787</v>
      </c>
      <c r="HZ106" s="7" t="n">
        <v>0.3351714088353854</v>
      </c>
      <c r="IA106" s="7" t="n">
        <v>0.3937014278807736</v>
      </c>
      <c r="IB106" s="7" t="n">
        <v>0.5957243864092454</v>
      </c>
      <c r="IC106" s="7" t="n">
        <v>0.23424892719379</v>
      </c>
      <c r="ID106" s="7" t="n">
        <v>0.6537836765166887</v>
      </c>
      <c r="IE106" s="7" t="n">
        <v>0.2761600394337415</v>
      </c>
      <c r="IF106" s="7" t="n">
        <v>0.353549792103947</v>
      </c>
      <c r="IG106" s="7" t="n">
        <v>0.2667055184654291</v>
      </c>
      <c r="IH106" s="7" t="n">
        <v>0.3622411129937881</v>
      </c>
      <c r="II106" s="7" t="n">
        <v>0.6936284427575738</v>
      </c>
      <c r="IJ106" s="7" t="n">
        <v>0.3070451332716982</v>
      </c>
      <c r="IK106" s="7" t="n">
        <v>0.6365305243990579</v>
      </c>
      <c r="IL106" s="7" t="n">
        <v>0.4703639010806651</v>
      </c>
      <c r="IM106" s="7" t="n">
        <v>0.1031245554374162</v>
      </c>
      <c r="IN106" s="7" t="n">
        <v>0.2778090936390561</v>
      </c>
      <c r="IO106" s="7" t="n">
        <v>0.2881600316299049</v>
      </c>
      <c r="IP106" s="7" t="n">
        <v>0.3680587396636937</v>
      </c>
      <c r="IQ106" s="7" t="n">
        <v>0.09280829678224961</v>
      </c>
      <c r="IR106" s="7" t="n">
        <v>0.01401706260375117</v>
      </c>
      <c r="IS106" s="7" t="n">
        <v>-0.1878017766109596</v>
      </c>
      <c r="IT106" s="7" t="n">
        <v>0.1974031190566819</v>
      </c>
      <c r="IU106" s="7" t="n">
        <v>0.1979176982435326</v>
      </c>
      <c r="IV106" s="7" t="n">
        <v>0.4828222726538198</v>
      </c>
      <c r="IW106" s="7" t="n">
        <v>0.2772092129282993</v>
      </c>
    </row>
    <row r="107">
      <c r="A107" s="6" t="inlineStr">
        <is>
          <t>930901.CSI</t>
        </is>
      </c>
      <c r="B107" s="6" t="inlineStr">
        <is>
          <t>中证动漫游戏指数</t>
        </is>
      </c>
      <c r="C107" s="7" t="n">
        <v>0.6500426996285631</v>
      </c>
      <c r="D107" s="7" t="n">
        <v>0.6166510679460701</v>
      </c>
      <c r="E107" s="7" t="n">
        <v>-0.09936926893812267</v>
      </c>
      <c r="F107" s="7" t="n">
        <v>0.6004900311857915</v>
      </c>
      <c r="G107" s="7" t="n">
        <v>0.4726122813740805</v>
      </c>
      <c r="H107" s="7" t="n">
        <v>0.4133730664734042</v>
      </c>
      <c r="I107" s="7" t="n">
        <v>0.2388605671931719</v>
      </c>
      <c r="J107" s="7" t="n">
        <v>0.1997807842398947</v>
      </c>
      <c r="K107" s="7" t="n">
        <v>0.6628282161148785</v>
      </c>
      <c r="L107" s="7" t="n">
        <v>-0.118389725721988</v>
      </c>
      <c r="M107" s="7" t="n">
        <v>0.5827411103412767</v>
      </c>
      <c r="N107" s="7" t="n">
        <v>0.5970125621498024</v>
      </c>
      <c r="O107" s="7" t="n">
        <v>0.6015507344712381</v>
      </c>
      <c r="P107" s="7" t="n">
        <v>0.6016572020317134</v>
      </c>
      <c r="Q107" s="7" t="n">
        <v>0.5139769561419295</v>
      </c>
      <c r="R107" s="7" t="n">
        <v>0.696524143295279</v>
      </c>
      <c r="S107" s="7" t="n">
        <v>0.4801980306875741</v>
      </c>
      <c r="T107" s="7" t="n">
        <v>0.5281949883841779</v>
      </c>
      <c r="U107" s="7" t="n">
        <v>0.5123003832522509</v>
      </c>
      <c r="V107" s="7" t="n">
        <v>0.435380377908859</v>
      </c>
      <c r="W107" s="7" t="n">
        <v>0.4097600434035856</v>
      </c>
      <c r="X107" s="7" t="n">
        <v>0.5990059566157313</v>
      </c>
      <c r="Y107" s="7" t="n">
        <v>0.6203302667597398</v>
      </c>
      <c r="Z107" s="7" t="n">
        <v>0.3750357661555808</v>
      </c>
      <c r="AA107" s="7" t="n">
        <v>0.2428779973433245</v>
      </c>
      <c r="AB107" s="7" t="n">
        <v>0.390093115228371</v>
      </c>
      <c r="AC107" s="7" t="n">
        <v>0.3719308910819693</v>
      </c>
      <c r="AD107" s="7" t="n">
        <v>0.06961985855025761</v>
      </c>
      <c r="AE107" s="7" t="n">
        <v>0.6514014073869363</v>
      </c>
      <c r="AF107" s="7" t="n">
        <v>0.6206318782014382</v>
      </c>
      <c r="AG107" s="7" t="n">
        <v>0.6142104412826432</v>
      </c>
      <c r="AH107" s="7" t="n">
        <v>0.5920145318727347</v>
      </c>
      <c r="AI107" s="7" t="n">
        <v>0.5270404601661838</v>
      </c>
      <c r="AJ107" s="7" t="n">
        <v>0.1726243017055233</v>
      </c>
      <c r="AK107" s="7" t="n">
        <v>-0.3532572910904023</v>
      </c>
      <c r="AL107" s="7" t="n">
        <v>0.3676852756213442</v>
      </c>
      <c r="AM107" s="7" t="n">
        <v>0.638963981793655</v>
      </c>
      <c r="AN107" s="7" t="n">
        <v>0.4507515663517196</v>
      </c>
      <c r="AO107" s="7" t="n">
        <v>0.451877452839046</v>
      </c>
      <c r="AP107" s="7" t="n">
        <v>0.3202636089198596</v>
      </c>
      <c r="AQ107" s="7" t="n">
        <v>0.1883614697389547</v>
      </c>
      <c r="AR107" s="7" t="n">
        <v>0.6566871408706203</v>
      </c>
      <c r="AS107" s="7" t="n">
        <v>0.5349522112269697</v>
      </c>
      <c r="AT107" s="7" t="n">
        <v>0.2296850707883949</v>
      </c>
      <c r="AU107" s="7" t="n">
        <v>0.5690289323952659</v>
      </c>
      <c r="AV107" s="7" t="n">
        <v>0.4490435316903857</v>
      </c>
      <c r="AW107" s="7" t="n">
        <v>0.6670710313182184</v>
      </c>
      <c r="AX107" s="7" t="n">
        <v>0.2589661310313796</v>
      </c>
      <c r="AY107" s="7" t="n">
        <v>0.3676768332500188</v>
      </c>
      <c r="AZ107" s="7" t="n">
        <v>0.3129903683210516</v>
      </c>
      <c r="BA107" s="7" t="n">
        <v>0.681055373351784</v>
      </c>
      <c r="BB107" s="7" t="n">
        <v>0.570471815816159</v>
      </c>
      <c r="BC107" s="7" t="n">
        <v>0.4777994981812295</v>
      </c>
      <c r="BD107" s="7" t="n">
        <v>0.2516433148515188</v>
      </c>
      <c r="BE107" s="7" t="n">
        <v>0.3786357995547915</v>
      </c>
      <c r="BF107" s="7" t="n">
        <v>0.3901415010868201</v>
      </c>
      <c r="BG107" s="7" t="n">
        <v>0.5441958748170219</v>
      </c>
      <c r="BH107" s="7" t="n">
        <v>0.2502129935689263</v>
      </c>
      <c r="BI107" s="7" t="n">
        <v>-0.2226768333061093</v>
      </c>
      <c r="BJ107" s="7" t="n">
        <v>0.6212022108346554</v>
      </c>
      <c r="BK107" s="7" t="n">
        <v>0.4128546141029046</v>
      </c>
      <c r="BL107" s="7" t="n">
        <v>0.4016416848832354</v>
      </c>
      <c r="BM107" s="7" t="n">
        <v>0.2301350427523808</v>
      </c>
      <c r="BN107" s="7" t="n">
        <v>0.436904258199591</v>
      </c>
      <c r="BO107" s="7" t="n">
        <v>0.4518775135184657</v>
      </c>
      <c r="BP107" s="7" t="n">
        <v>0.5706824255339904</v>
      </c>
      <c r="BQ107" s="7" t="n">
        <v>0.5574579336327373</v>
      </c>
      <c r="BR107" s="7" t="n">
        <v>0.8961703246420918</v>
      </c>
      <c r="BS107" s="7" t="n">
        <v>0.5240322648709841</v>
      </c>
      <c r="BT107" s="7" t="n">
        <v>0.541112986364411</v>
      </c>
      <c r="BU107" s="7" t="n">
        <v>0.3214073266350427</v>
      </c>
      <c r="BV107" s="7" t="n">
        <v>0.257422800071482</v>
      </c>
      <c r="BW107" s="7" t="n">
        <v>0.2814940022166608</v>
      </c>
      <c r="BX107" s="7" t="n">
        <v>0.7139768977496144</v>
      </c>
      <c r="BY107" s="7" t="n">
        <v>0.5373071855050824</v>
      </c>
      <c r="BZ107" s="7" t="n">
        <v>-0.2942040845197256</v>
      </c>
      <c r="CA107" s="7" t="n">
        <v>0.6104410401327195</v>
      </c>
      <c r="CB107" s="7" t="n">
        <v>0.5135174312354152</v>
      </c>
      <c r="CC107" s="7" t="n">
        <v>0.5508597908808684</v>
      </c>
      <c r="CD107" s="7" t="n">
        <v>0.4104825968404607</v>
      </c>
      <c r="CE107" s="7" t="n">
        <v>0.7365816263515182</v>
      </c>
      <c r="CF107" s="7" t="n">
        <v>0.6948963424251314</v>
      </c>
      <c r="CG107" s="7" t="n">
        <v>0.4689474092687625</v>
      </c>
      <c r="CH107" s="7" t="n">
        <v>0.4995075525235027</v>
      </c>
      <c r="CI107" s="7" t="n">
        <v>0.313192237489578</v>
      </c>
      <c r="CJ107" s="7" t="n">
        <v>0.634956107647998</v>
      </c>
      <c r="CK107" s="7" t="n">
        <v>0.5559110647112024</v>
      </c>
      <c r="CL107" s="7" t="n">
        <v>0.6914120873447306</v>
      </c>
      <c r="CM107" s="7" t="n">
        <v>0.4992349381434799</v>
      </c>
      <c r="CN107" s="7" t="n">
        <v>0.4453759997333224</v>
      </c>
      <c r="CO107" s="7" t="n">
        <v>0.7264181233148815</v>
      </c>
      <c r="CP107" s="7" t="n">
        <v>0.3770294280274706</v>
      </c>
      <c r="CQ107" s="7" t="n">
        <v>0.3698711929348189</v>
      </c>
      <c r="CR107" s="7" t="n">
        <v>0.6220071684814857</v>
      </c>
      <c r="CS107" s="7" t="n">
        <v>0.554613759610271</v>
      </c>
      <c r="CT107" s="7" t="n">
        <v>0.6830690478417916</v>
      </c>
      <c r="CU107" s="7" t="n">
        <v>0.626995926317769</v>
      </c>
      <c r="CV107" s="7" t="n">
        <v>0.02762270376573711</v>
      </c>
      <c r="CW107" s="7" t="n">
        <v>0.6636174158547572</v>
      </c>
      <c r="CX107" s="7" t="n">
        <v>0.8424652293110785</v>
      </c>
      <c r="CY107" s="7" t="n">
        <v>0.7155682915269345</v>
      </c>
      <c r="CZ107" s="7" t="n">
        <v>0.6424228019584153</v>
      </c>
      <c r="DA107" s="7" t="n">
        <v>0.3507467175024621</v>
      </c>
      <c r="DB107" s="7" t="n">
        <v>0.5451819887308359</v>
      </c>
      <c r="DC107" s="7" t="n">
        <v>0.6822776401822079</v>
      </c>
      <c r="DD107" s="7" t="n">
        <v>1</v>
      </c>
      <c r="DE107" s="7" t="n">
        <v>0.6892719413115947</v>
      </c>
      <c r="DF107" s="7" t="n">
        <v>0.6650203243314553</v>
      </c>
      <c r="DG107" s="7" t="n">
        <v>0.3586735191160942</v>
      </c>
      <c r="DH107" s="7" t="n">
        <v>0.2932804242479333</v>
      </c>
      <c r="DI107" s="7" t="n">
        <v>0.6598110276267962</v>
      </c>
      <c r="DJ107" s="7" t="n">
        <v>0.342245006893469</v>
      </c>
      <c r="DK107" s="7" t="n">
        <v>0.6516907438081396</v>
      </c>
      <c r="DL107" s="7" t="n">
        <v>0.696267323877743</v>
      </c>
      <c r="DM107" s="7" t="n">
        <v>0.3202357899794165</v>
      </c>
      <c r="DN107" s="7" t="n">
        <v>0.4732503363879605</v>
      </c>
      <c r="DO107" s="7" t="n">
        <v>0.6359097399986445</v>
      </c>
      <c r="DP107" s="7" t="n">
        <v>0.3429483144035398</v>
      </c>
      <c r="DQ107" s="7" t="n">
        <v>0.6004903195112863</v>
      </c>
      <c r="DR107" s="7" t="n">
        <v>0.4841084338287768</v>
      </c>
      <c r="DS107" s="7" t="n">
        <v>0.5789201810441119</v>
      </c>
      <c r="DT107" s="7" t="n">
        <v>0.3777888332118429</v>
      </c>
      <c r="DU107" s="7" t="n">
        <v>0.4351105214081764</v>
      </c>
      <c r="DV107" s="7" t="n">
        <v>0.4293313586061975</v>
      </c>
      <c r="DW107" s="7" t="n">
        <v>0.2295596406015914</v>
      </c>
      <c r="DX107" s="7" t="n">
        <v>0.6409265588179891</v>
      </c>
      <c r="DY107" s="7" t="n">
        <v>0.3286941884840533</v>
      </c>
      <c r="DZ107" s="7" t="n">
        <v>0.5973780479434259</v>
      </c>
      <c r="EA107" s="7" t="n">
        <v>0.680540303695335</v>
      </c>
      <c r="EB107" s="7" t="n">
        <v>0.306335790847543</v>
      </c>
      <c r="EC107" s="7" t="n">
        <v>0.358636732957255</v>
      </c>
      <c r="ED107" s="7" t="n">
        <v>0.3960978122044969</v>
      </c>
      <c r="EE107" s="7" t="n">
        <v>0.6899238206394984</v>
      </c>
      <c r="EF107" s="7" t="n">
        <v>-0.149675979897499</v>
      </c>
      <c r="EG107" s="7" t="n">
        <v>0.6315514094230413</v>
      </c>
      <c r="EH107" s="7" t="n">
        <v>0.3255363967107552</v>
      </c>
      <c r="EI107" s="7" t="n">
        <v>0.450836931385383</v>
      </c>
      <c r="EJ107" s="7" t="n">
        <v>0.5589060821976686</v>
      </c>
      <c r="EK107" s="7" t="n">
        <v>0.3753717470556118</v>
      </c>
      <c r="EL107" s="7" t="n">
        <v>0.6426258423707109</v>
      </c>
      <c r="EM107" s="7" t="n">
        <v>0.530147628667378</v>
      </c>
      <c r="EN107" s="7" t="n">
        <v>0.5931389100234846</v>
      </c>
      <c r="EO107" s="7" t="n">
        <v>0.5898284219556921</v>
      </c>
      <c r="EP107" s="7" t="n">
        <v>0.7700451581162033</v>
      </c>
      <c r="EQ107" s="7" t="n">
        <v>0.4783465818299898</v>
      </c>
      <c r="ER107" s="7" t="n">
        <v>0.7372709014256652</v>
      </c>
      <c r="ES107" s="7" t="n">
        <v>0.6290014047787263</v>
      </c>
      <c r="ET107" s="7" t="n">
        <v>0.5729780439377772</v>
      </c>
      <c r="EU107" s="7" t="n">
        <v>0.4696391992624528</v>
      </c>
      <c r="EV107" s="7" t="n">
        <v>0.5053644853354887</v>
      </c>
      <c r="EW107" s="7" t="n">
        <v>0.6924839070456864</v>
      </c>
      <c r="EX107" s="7" t="n">
        <v>0.708565535475738</v>
      </c>
      <c r="EY107" s="7" t="n">
        <v>0.4628060035164395</v>
      </c>
      <c r="EZ107" s="7" t="n">
        <v>0.745498677176351</v>
      </c>
      <c r="FA107" s="7" t="n">
        <v>0.7377984225859727</v>
      </c>
      <c r="FB107" s="7" t="n">
        <v>0.3941054976566338</v>
      </c>
      <c r="FC107" s="7" t="n">
        <v>0.2620993248847833</v>
      </c>
      <c r="FD107" s="7" t="n">
        <v>-0.02409672763229275</v>
      </c>
      <c r="FE107" s="7" t="n">
        <v>-0.05821934905107098</v>
      </c>
      <c r="FF107" s="7" t="n">
        <v>0.4099659466335197</v>
      </c>
      <c r="FG107" s="7" t="n">
        <v>0.5525273243650757</v>
      </c>
      <c r="FH107" s="7" t="n">
        <v>0.5522251688773303</v>
      </c>
      <c r="FI107" s="7" t="n">
        <v>0.6312680670537801</v>
      </c>
      <c r="FJ107" s="7" t="n">
        <v>0.3804506798493787</v>
      </c>
      <c r="FK107" s="7" t="n">
        <v>0.1880734415184758</v>
      </c>
      <c r="FL107" s="7" t="n">
        <v>0.416064968031205</v>
      </c>
      <c r="FM107" s="7" t="n">
        <v>0.5030694165938439</v>
      </c>
      <c r="FN107" s="7" t="n">
        <v>0.3752305901956212</v>
      </c>
      <c r="FO107" s="7" t="n">
        <v>0.2244463328856082</v>
      </c>
      <c r="FP107" s="7" t="n">
        <v>0.4344990176148528</v>
      </c>
      <c r="FQ107" s="7" t="n">
        <v>0.7010335663954809</v>
      </c>
      <c r="FR107" s="7" t="n">
        <v>0.5082593889686846</v>
      </c>
      <c r="FS107" s="7" t="n">
        <v>0.4527760053370269</v>
      </c>
      <c r="FT107" s="7" t="n">
        <v>0.7093654725391408</v>
      </c>
      <c r="FU107" s="7" t="n">
        <v>0.4849055859051305</v>
      </c>
      <c r="FV107" s="7" t="n">
        <v>0.4390613879663299</v>
      </c>
      <c r="FW107" s="7" t="n">
        <v>0.5615561655362343</v>
      </c>
      <c r="FX107" s="7" t="n">
        <v>0.3040425585633266</v>
      </c>
      <c r="FY107" s="7" t="n">
        <v>0.07614960304989708</v>
      </c>
      <c r="FZ107" s="7" t="n">
        <v>0.3697442302265359</v>
      </c>
      <c r="GA107" s="7" t="n">
        <v>0.5512411009568451</v>
      </c>
      <c r="GB107" s="7" t="n">
        <v>0.6492391447861385</v>
      </c>
      <c r="GC107" s="7" t="n">
        <v>0.5682761116385574</v>
      </c>
      <c r="GD107" s="7" t="n">
        <v>0.4559467548847562</v>
      </c>
      <c r="GE107" s="7" t="n">
        <v>0.4502001276320336</v>
      </c>
      <c r="GF107" s="7" t="n">
        <v>0.4760048564296008</v>
      </c>
      <c r="GG107" s="7" t="n">
        <v>0.6388803010724328</v>
      </c>
      <c r="GH107" s="7" t="n">
        <v>0.2865534455748824</v>
      </c>
      <c r="GI107" s="7" t="n">
        <v>0.4898196589051313</v>
      </c>
      <c r="GJ107" s="7" t="n">
        <v>0.252388129853277</v>
      </c>
      <c r="GK107" s="7" t="n">
        <v>0.578425709509396</v>
      </c>
      <c r="GL107" s="7" t="n">
        <v>0.3458777110001408</v>
      </c>
      <c r="GM107" s="7" t="n">
        <v>0.7161654663587472</v>
      </c>
      <c r="GN107" s="7" t="n">
        <v>0.1045866358303202</v>
      </c>
      <c r="GO107" s="7" t="n">
        <v>0.5978047501832781</v>
      </c>
      <c r="GP107" s="7" t="n">
        <v>0.4656280929222688</v>
      </c>
      <c r="GQ107" s="7" t="n">
        <v>0.3348930650477908</v>
      </c>
      <c r="GR107" s="7" t="n">
        <v>0.6849255276447598</v>
      </c>
      <c r="GS107" s="7" t="n">
        <v>0.5717439077674884</v>
      </c>
      <c r="GT107" s="7" t="n">
        <v>0.5291179238382033</v>
      </c>
      <c r="GU107" s="7" t="n">
        <v>0.548881315529969</v>
      </c>
      <c r="GV107" s="7" t="n">
        <v>-0.06630278795969692</v>
      </c>
      <c r="GW107" s="7" t="n">
        <v>0.555651118728648</v>
      </c>
      <c r="GX107" s="7" t="n">
        <v>0.2250225611944453</v>
      </c>
      <c r="GY107" s="7" t="n">
        <v>0.3039989225672522</v>
      </c>
      <c r="GZ107" s="7" t="n">
        <v>0.5637199415606418</v>
      </c>
      <c r="HA107" s="7" t="n">
        <v>0.02519976421613933</v>
      </c>
      <c r="HB107" s="7" t="n">
        <v>0.3946593372200241</v>
      </c>
      <c r="HC107" s="7" t="n">
        <v>0.5660823611875048</v>
      </c>
      <c r="HD107" s="7" t="n">
        <v>0.4202571003569862</v>
      </c>
      <c r="HE107" s="7" t="n">
        <v>0.4695919137181333</v>
      </c>
      <c r="HF107" s="7" t="n">
        <v>0.5717445686833795</v>
      </c>
      <c r="HG107" s="7" t="n">
        <v>0.2501596847031656</v>
      </c>
      <c r="HH107" s="7" t="n">
        <v>0.5670546245616571</v>
      </c>
      <c r="HI107" s="7" t="n">
        <v>0.5675349961341131</v>
      </c>
      <c r="HJ107" s="7" t="n">
        <v>0.4600116007508714</v>
      </c>
      <c r="HK107" s="7" t="n">
        <v>0.4727285498195826</v>
      </c>
      <c r="HL107" s="7" t="n">
        <v>-0.1118305941068308</v>
      </c>
      <c r="HM107" s="7" t="n">
        <v>0.2288625474133674</v>
      </c>
      <c r="HN107" s="7" t="n">
        <v>0.7380130273006467</v>
      </c>
      <c r="HO107" s="7" t="n">
        <v>0.7299543013559133</v>
      </c>
      <c r="HP107" s="7" t="n">
        <v>0.2804627980383347</v>
      </c>
      <c r="HQ107" s="7" t="n">
        <v>0.4901454877480595</v>
      </c>
      <c r="HR107" s="7" t="n">
        <v>0.6829750247096789</v>
      </c>
      <c r="HS107" s="7" t="n">
        <v>0.7035464742665685</v>
      </c>
      <c r="HT107" s="7" t="n">
        <v>0.4039024747543512</v>
      </c>
      <c r="HU107" s="7" t="n">
        <v>0.6361211309409845</v>
      </c>
      <c r="HV107" s="7" t="n">
        <v>0.4450744478471846</v>
      </c>
      <c r="HW107" s="7" t="n">
        <v>0.6755546505570982</v>
      </c>
      <c r="HX107" s="7" t="n">
        <v>0.6126437852630067</v>
      </c>
      <c r="HY107" s="7" t="n">
        <v>0.5644545085003667</v>
      </c>
      <c r="HZ107" s="7" t="n">
        <v>0.6564348601797857</v>
      </c>
      <c r="IA107" s="7" t="n">
        <v>0.426386430799504</v>
      </c>
      <c r="IB107" s="7" t="n">
        <v>0.6830031012675307</v>
      </c>
      <c r="IC107" s="7" t="n">
        <v>0.5780447147904336</v>
      </c>
      <c r="ID107" s="7" t="n">
        <v>0.7293512191271182</v>
      </c>
      <c r="IE107" s="7" t="n">
        <v>0.6077295155220086</v>
      </c>
      <c r="IF107" s="7" t="n">
        <v>0.3847894129241434</v>
      </c>
      <c r="IG107" s="7" t="n">
        <v>0.5939895819549249</v>
      </c>
      <c r="IH107" s="7" t="n">
        <v>0.3110140192949789</v>
      </c>
      <c r="II107" s="7" t="n">
        <v>0.682929983347128</v>
      </c>
      <c r="IJ107" s="7" t="n">
        <v>0.6340616383678619</v>
      </c>
      <c r="IK107" s="7" t="n">
        <v>0.6822210945849042</v>
      </c>
      <c r="IL107" s="7" t="n">
        <v>0.5317169554818891</v>
      </c>
      <c r="IM107" s="7" t="n">
        <v>-0.03278042286751303</v>
      </c>
      <c r="IN107" s="7" t="n">
        <v>0.1015873965171226</v>
      </c>
      <c r="IO107" s="7" t="n">
        <v>0.1011863686193996</v>
      </c>
      <c r="IP107" s="7" t="n">
        <v>0.4112907015501323</v>
      </c>
      <c r="IQ107" s="7" t="n">
        <v>0.3125069480217494</v>
      </c>
      <c r="IR107" s="7" t="n">
        <v>-0.1255915813578776</v>
      </c>
      <c r="IS107" s="7" t="n">
        <v>-0.1006561257934305</v>
      </c>
      <c r="IT107" s="7" t="n">
        <v>0.02813892252113987</v>
      </c>
      <c r="IU107" s="7" t="n">
        <v>0.02896567728297676</v>
      </c>
      <c r="IV107" s="7" t="n">
        <v>0.6117417749191482</v>
      </c>
      <c r="IW107" s="7" t="n">
        <v>0.1010434187836497</v>
      </c>
    </row>
    <row r="108">
      <c r="A108" s="6" t="inlineStr">
        <is>
          <t>930902.CSI</t>
        </is>
      </c>
      <c r="B108" s="6" t="inlineStr">
        <is>
          <t>中证大数据产业指数</t>
        </is>
      </c>
      <c r="C108" s="7" t="n">
        <v>0.7435198931215025</v>
      </c>
      <c r="D108" s="7" t="n">
        <v>0.6594930171139445</v>
      </c>
      <c r="E108" s="7" t="n">
        <v>-0.07760289749222496</v>
      </c>
      <c r="F108" s="7" t="n">
        <v>0.5491591158895422</v>
      </c>
      <c r="G108" s="7" t="n">
        <v>0.1866545351191101</v>
      </c>
      <c r="H108" s="7" t="n">
        <v>0.2405415791209715</v>
      </c>
      <c r="I108" s="7" t="n">
        <v>0.4750930718880885</v>
      </c>
      <c r="J108" s="7" t="n">
        <v>0.439505643774436</v>
      </c>
      <c r="K108" s="7" t="n">
        <v>0.3597431016770448</v>
      </c>
      <c r="L108" s="7" t="n">
        <v>-0.1146871156165401</v>
      </c>
      <c r="M108" s="7" t="n">
        <v>0.6433479208597378</v>
      </c>
      <c r="N108" s="7" t="n">
        <v>0.7161804512627192</v>
      </c>
      <c r="O108" s="7" t="n">
        <v>0.7692041520088562</v>
      </c>
      <c r="P108" s="7" t="n">
        <v>0.7692686190183682</v>
      </c>
      <c r="Q108" s="7" t="n">
        <v>0.6872297156134635</v>
      </c>
      <c r="R108" s="7" t="n">
        <v>0.4649019864701467</v>
      </c>
      <c r="S108" s="7" t="n">
        <v>0.6610744567099448</v>
      </c>
      <c r="T108" s="7" t="n">
        <v>0.695218556438542</v>
      </c>
      <c r="U108" s="7" t="n">
        <v>0.6827331200075134</v>
      </c>
      <c r="V108" s="7" t="n">
        <v>0.6083801505953647</v>
      </c>
      <c r="W108" s="7" t="n">
        <v>0.5671320606873413</v>
      </c>
      <c r="X108" s="7" t="n">
        <v>0.7487054207171887</v>
      </c>
      <c r="Y108" s="7" t="n">
        <v>0.7826927698508334</v>
      </c>
      <c r="Z108" s="7" t="n">
        <v>0.539114845333321</v>
      </c>
      <c r="AA108" s="7" t="n">
        <v>0.3137352233870609</v>
      </c>
      <c r="AB108" s="7" t="n">
        <v>0.1609787459519761</v>
      </c>
      <c r="AC108" s="7" t="n">
        <v>0.5369488946428718</v>
      </c>
      <c r="AD108" s="7" t="n">
        <v>0.0630952184240566</v>
      </c>
      <c r="AE108" s="7" t="n">
        <v>0.8396824299269183</v>
      </c>
      <c r="AF108" s="7" t="n">
        <v>0.8128046448850131</v>
      </c>
      <c r="AG108" s="7" t="n">
        <v>0.7299093038935407</v>
      </c>
      <c r="AH108" s="7" t="n">
        <v>0.2950594140108926</v>
      </c>
      <c r="AI108" s="7" t="n">
        <v>0.5963931575468278</v>
      </c>
      <c r="AJ108" s="7" t="n">
        <v>0.1323065553903044</v>
      </c>
      <c r="AK108" s="7" t="n">
        <v>-0.2053532684814371</v>
      </c>
      <c r="AL108" s="7" t="n">
        <v>0.1992628387714525</v>
      </c>
      <c r="AM108" s="7" t="n">
        <v>0.3599768991749753</v>
      </c>
      <c r="AN108" s="7" t="n">
        <v>0.6631445036716088</v>
      </c>
      <c r="AO108" s="7" t="n">
        <v>0.3622694740812427</v>
      </c>
      <c r="AP108" s="7" t="n">
        <v>0.3677484565214596</v>
      </c>
      <c r="AQ108" s="7" t="n">
        <v>0.3116086673022848</v>
      </c>
      <c r="AR108" s="7" t="n">
        <v>0.3904440260524086</v>
      </c>
      <c r="AS108" s="7" t="n">
        <v>0.7555453063948304</v>
      </c>
      <c r="AT108" s="7" t="n">
        <v>0.3322577463442927</v>
      </c>
      <c r="AU108" s="7" t="n">
        <v>0.74347221428582</v>
      </c>
      <c r="AV108" s="7" t="n">
        <v>0.6191643139006762</v>
      </c>
      <c r="AW108" s="7" t="n">
        <v>0.8748500860402338</v>
      </c>
      <c r="AX108" s="7" t="n">
        <v>0.4008190267372319</v>
      </c>
      <c r="AY108" s="7" t="n">
        <v>0.5186829669978013</v>
      </c>
      <c r="AZ108" s="7" t="n">
        <v>0.5024458376594272</v>
      </c>
      <c r="BA108" s="7" t="n">
        <v>0.8493148926679398</v>
      </c>
      <c r="BB108" s="7" t="n">
        <v>0.4270776065717635</v>
      </c>
      <c r="BC108" s="7" t="n">
        <v>0.5867366911823995</v>
      </c>
      <c r="BD108" s="7" t="n">
        <v>0.3094858554580878</v>
      </c>
      <c r="BE108" s="7" t="n">
        <v>0.6378793250011092</v>
      </c>
      <c r="BF108" s="7" t="n">
        <v>0.5611163817563036</v>
      </c>
      <c r="BG108" s="7" t="n">
        <v>0.4111026333383956</v>
      </c>
      <c r="BH108" s="7" t="n">
        <v>0.4171868883131654</v>
      </c>
      <c r="BI108" s="7" t="n">
        <v>-0.04844016199127591</v>
      </c>
      <c r="BJ108" s="7" t="n">
        <v>0.3781394532742381</v>
      </c>
      <c r="BK108" s="7" t="n">
        <v>0.6241990226156883</v>
      </c>
      <c r="BL108" s="7" t="n">
        <v>0.5701266160791025</v>
      </c>
      <c r="BM108" s="7" t="n">
        <v>0.4215213078264935</v>
      </c>
      <c r="BN108" s="7" t="n">
        <v>0.5104689897409693</v>
      </c>
      <c r="BO108" s="7" t="n">
        <v>0.3622694204256194</v>
      </c>
      <c r="BP108" s="7" t="n">
        <v>0.4171660040523995</v>
      </c>
      <c r="BQ108" s="7" t="n">
        <v>0.7358639634719281</v>
      </c>
      <c r="BR108" s="7" t="n">
        <v>0.8167916373096633</v>
      </c>
      <c r="BS108" s="7" t="n">
        <v>0.7286308994216819</v>
      </c>
      <c r="BT108" s="7" t="n">
        <v>0.4254848160645072</v>
      </c>
      <c r="BU108" s="7" t="n">
        <v>0.4085171197015694</v>
      </c>
      <c r="BV108" s="7" t="n">
        <v>-0.01757577856091016</v>
      </c>
      <c r="BW108" s="7" t="n">
        <v>0.02799506054748911</v>
      </c>
      <c r="BX108" s="7" t="n">
        <v>0.4947845302623508</v>
      </c>
      <c r="BY108" s="7" t="n">
        <v>0.6168394658530286</v>
      </c>
      <c r="BZ108" s="7" t="n">
        <v>-0.2101066335850763</v>
      </c>
      <c r="CA108" s="7" t="n">
        <v>0.7113354802932126</v>
      </c>
      <c r="CB108" s="7" t="n">
        <v>0.5401146288634953</v>
      </c>
      <c r="CC108" s="7" t="n">
        <v>0.5285421988270501</v>
      </c>
      <c r="CD108" s="7" t="n">
        <v>0.6133765876827879</v>
      </c>
      <c r="CE108" s="7" t="n">
        <v>0.923842331057756</v>
      </c>
      <c r="CF108" s="7" t="n">
        <v>0.5722969265459765</v>
      </c>
      <c r="CG108" s="7" t="n">
        <v>0.5816428343637694</v>
      </c>
      <c r="CH108" s="7" t="n">
        <v>0.509373496996065</v>
      </c>
      <c r="CI108" s="7" t="n">
        <v>0.5253061768527344</v>
      </c>
      <c r="CJ108" s="7" t="n">
        <v>0.3460247778927923</v>
      </c>
      <c r="CK108" s="7" t="n">
        <v>0.3106948112803572</v>
      </c>
      <c r="CL108" s="7" t="n">
        <v>0.9776065051066494</v>
      </c>
      <c r="CM108" s="7" t="n">
        <v>0.7168989809357411</v>
      </c>
      <c r="CN108" s="7" t="n">
        <v>0.2531104940589342</v>
      </c>
      <c r="CO108" s="7" t="n">
        <v>0.6342358250004483</v>
      </c>
      <c r="CP108" s="7" t="n">
        <v>0.3681103547537997</v>
      </c>
      <c r="CQ108" s="7" t="n">
        <v>0.5429840264413545</v>
      </c>
      <c r="CR108" s="7" t="n">
        <v>0.4250612509594494</v>
      </c>
      <c r="CS108" s="7" t="n">
        <v>0.7871831302271537</v>
      </c>
      <c r="CT108" s="7" t="n">
        <v>0.8005728811322342</v>
      </c>
      <c r="CU108" s="7" t="n">
        <v>0.3581859981865531</v>
      </c>
      <c r="CV108" s="7" t="n">
        <v>-0.0516048519037276</v>
      </c>
      <c r="CW108" s="7" t="n">
        <v>0.4129898697231265</v>
      </c>
      <c r="CX108" s="7" t="n">
        <v>0.5898454278269112</v>
      </c>
      <c r="CY108" s="7" t="n">
        <v>0.602502064210646</v>
      </c>
      <c r="CZ108" s="7" t="n">
        <v>0.76736625351598</v>
      </c>
      <c r="DA108" s="7" t="n">
        <v>0.2323788255706455</v>
      </c>
      <c r="DB108" s="7" t="n">
        <v>0.7649104825960685</v>
      </c>
      <c r="DC108" s="7" t="n">
        <v>0.9792359524881571</v>
      </c>
      <c r="DD108" s="7" t="n">
        <v>0.6892719413115947</v>
      </c>
      <c r="DE108" s="7" t="n">
        <v>1</v>
      </c>
      <c r="DF108" s="7" t="n">
        <v>0.8001255072458776</v>
      </c>
      <c r="DG108" s="7" t="n">
        <v>0.2744939978514842</v>
      </c>
      <c r="DH108" s="7" t="n">
        <v>0.2077755173376271</v>
      </c>
      <c r="DI108" s="7" t="n">
        <v>0.5647074597759866</v>
      </c>
      <c r="DJ108" s="7" t="n">
        <v>0.2093332164661308</v>
      </c>
      <c r="DK108" s="7" t="n">
        <v>0.3391447826664449</v>
      </c>
      <c r="DL108" s="7" t="n">
        <v>0.8039118537015342</v>
      </c>
      <c r="DM108" s="7" t="n">
        <v>0.4044858147916771</v>
      </c>
      <c r="DN108" s="7" t="n">
        <v>0.4382723296897306</v>
      </c>
      <c r="DO108" s="7" t="n">
        <v>0.5006864716983872</v>
      </c>
      <c r="DP108" s="7" t="n">
        <v>0.102593186696059</v>
      </c>
      <c r="DQ108" s="7" t="n">
        <v>0.5829716861075169</v>
      </c>
      <c r="DR108" s="7" t="n">
        <v>0.6509170862304543</v>
      </c>
      <c r="DS108" s="7" t="n">
        <v>0.8094154423913265</v>
      </c>
      <c r="DT108" s="7" t="n">
        <v>0.6193663674877228</v>
      </c>
      <c r="DU108" s="7" t="n">
        <v>0.6128241040353399</v>
      </c>
      <c r="DV108" s="7" t="n">
        <v>0.1296558673059586</v>
      </c>
      <c r="DW108" s="7" t="n">
        <v>0.4771565724097847</v>
      </c>
      <c r="DX108" s="7" t="n">
        <v>0.3699542794105808</v>
      </c>
      <c r="DY108" s="7" t="n">
        <v>0.5573860578190968</v>
      </c>
      <c r="DZ108" s="7" t="n">
        <v>0.7624260044808578</v>
      </c>
      <c r="EA108" s="7" t="n">
        <v>0.7088619935699654</v>
      </c>
      <c r="EB108" s="7" t="n">
        <v>0.3044014234977459</v>
      </c>
      <c r="EC108" s="7" t="n">
        <v>0.4657148990817055</v>
      </c>
      <c r="ED108" s="7" t="n">
        <v>0.3551649994074577</v>
      </c>
      <c r="EE108" s="7" t="n">
        <v>0.9339826130430021</v>
      </c>
      <c r="EF108" s="7" t="n">
        <v>0.01298913686561305</v>
      </c>
      <c r="EG108" s="7" t="n">
        <v>0.3095088028028856</v>
      </c>
      <c r="EH108" s="7" t="n">
        <v>0.5769280889906202</v>
      </c>
      <c r="EI108" s="7" t="n">
        <v>0.6543591829501257</v>
      </c>
      <c r="EJ108" s="7" t="n">
        <v>0.5516069841321773</v>
      </c>
      <c r="EK108" s="7" t="n">
        <v>0.6295781236753372</v>
      </c>
      <c r="EL108" s="7" t="n">
        <v>0.3250629045136403</v>
      </c>
      <c r="EM108" s="7" t="n">
        <v>0.4004417683270445</v>
      </c>
      <c r="EN108" s="7" t="n">
        <v>0.347954303588664</v>
      </c>
      <c r="EO108" s="7" t="n">
        <v>0.3251307536004517</v>
      </c>
      <c r="EP108" s="7" t="n">
        <v>0.8111097633950516</v>
      </c>
      <c r="EQ108" s="7" t="n">
        <v>0.6817446718992954</v>
      </c>
      <c r="ER108" s="7" t="n">
        <v>0.676992103075145</v>
      </c>
      <c r="ES108" s="7" t="n">
        <v>0.8716759122441179</v>
      </c>
      <c r="ET108" s="7" t="n">
        <v>0.3015967333415566</v>
      </c>
      <c r="EU108" s="7" t="n">
        <v>0.6748339784489994</v>
      </c>
      <c r="EV108" s="7" t="n">
        <v>0.7030254910530794</v>
      </c>
      <c r="EW108" s="7" t="n">
        <v>0.5871066583236562</v>
      </c>
      <c r="EX108" s="7" t="n">
        <v>0.5964889712751156</v>
      </c>
      <c r="EY108" s="7" t="n">
        <v>0.6938605414755578</v>
      </c>
      <c r="EZ108" s="7" t="n">
        <v>0.6587782395142779</v>
      </c>
      <c r="FA108" s="7" t="n">
        <v>0.6496295716698879</v>
      </c>
      <c r="FB108" s="7" t="n">
        <v>0.572093025209011</v>
      </c>
      <c r="FC108" s="7" t="n">
        <v>0.3752110115316654</v>
      </c>
      <c r="FD108" s="7" t="n">
        <v>0.0843638245240476</v>
      </c>
      <c r="FE108" s="7" t="n">
        <v>0.06939350083842794</v>
      </c>
      <c r="FF108" s="7" t="n">
        <v>0.5299376201984753</v>
      </c>
      <c r="FG108" s="7" t="n">
        <v>0.5362428049822242</v>
      </c>
      <c r="FH108" s="7" t="n">
        <v>0.5347956494782833</v>
      </c>
      <c r="FI108" s="7" t="n">
        <v>0.3073388691342899</v>
      </c>
      <c r="FJ108" s="7" t="n">
        <v>0.4857867588215285</v>
      </c>
      <c r="FK108" s="7" t="n">
        <v>0.4464172961797372</v>
      </c>
      <c r="FL108" s="7" t="n">
        <v>0.5398300844014986</v>
      </c>
      <c r="FM108" s="7" t="n">
        <v>0.7559148233738344</v>
      </c>
      <c r="FN108" s="7" t="n">
        <v>0.542543857869101</v>
      </c>
      <c r="FO108" s="7" t="n">
        <v>0.3675379742616173</v>
      </c>
      <c r="FP108" s="7" t="n">
        <v>0.6952439420266692</v>
      </c>
      <c r="FQ108" s="7" t="n">
        <v>0.8276886555189579</v>
      </c>
      <c r="FR108" s="7" t="n">
        <v>0.7664710416452308</v>
      </c>
      <c r="FS108" s="7" t="n">
        <v>0.6299406392027054</v>
      </c>
      <c r="FT108" s="7" t="n">
        <v>0.3956388603159554</v>
      </c>
      <c r="FU108" s="7" t="n">
        <v>0.6970862290051891</v>
      </c>
      <c r="FV108" s="7" t="n">
        <v>0.3914903373162711</v>
      </c>
      <c r="FW108" s="7" t="n">
        <v>0.4943572886467882</v>
      </c>
      <c r="FX108" s="7" t="n">
        <v>0.3621993470917817</v>
      </c>
      <c r="FY108" s="7" t="n">
        <v>0.1672060675546616</v>
      </c>
      <c r="FZ108" s="7" t="n">
        <v>0.466734068207139</v>
      </c>
      <c r="GA108" s="7" t="n">
        <v>0.7754929342680916</v>
      </c>
      <c r="GB108" s="7" t="n">
        <v>0.8294088242126415</v>
      </c>
      <c r="GC108" s="7" t="n">
        <v>0.7134302405544234</v>
      </c>
      <c r="GD108" s="7" t="n">
        <v>0.7362198443613183</v>
      </c>
      <c r="GE108" s="7" t="n">
        <v>0.6299429348453899</v>
      </c>
      <c r="GF108" s="7" t="n">
        <v>0.6939376817069802</v>
      </c>
      <c r="GG108" s="7" t="n">
        <v>0.6616387814627117</v>
      </c>
      <c r="GH108" s="7" t="n">
        <v>0.5476076186898537</v>
      </c>
      <c r="GI108" s="7" t="n">
        <v>0.7003184777825964</v>
      </c>
      <c r="GJ108" s="7" t="n">
        <v>0.3471438105151839</v>
      </c>
      <c r="GK108" s="7" t="n">
        <v>0.7315209686777004</v>
      </c>
      <c r="GL108" s="7" t="n">
        <v>0.4346115427797319</v>
      </c>
      <c r="GM108" s="7" t="n">
        <v>0.6207202357374105</v>
      </c>
      <c r="GN108" s="7" t="n">
        <v>0.1050061353360957</v>
      </c>
      <c r="GO108" s="7" t="n">
        <v>0.2818610284485955</v>
      </c>
      <c r="GP108" s="7" t="n">
        <v>0.6572151324817485</v>
      </c>
      <c r="GQ108" s="7" t="n">
        <v>0.2890416796309587</v>
      </c>
      <c r="GR108" s="7" t="n">
        <v>0.582462335178215</v>
      </c>
      <c r="GS108" s="7" t="n">
        <v>0.814489840846601</v>
      </c>
      <c r="GT108" s="7" t="n">
        <v>0.6790597821461161</v>
      </c>
      <c r="GU108" s="7" t="n">
        <v>0.4402333050938229</v>
      </c>
      <c r="GV108" s="7" t="n">
        <v>-0.06249739791215033</v>
      </c>
      <c r="GW108" s="7" t="n">
        <v>0.5434863929812789</v>
      </c>
      <c r="GX108" s="7" t="n">
        <v>0.2796538635670601</v>
      </c>
      <c r="GY108" s="7" t="n">
        <v>0.3101398804795044</v>
      </c>
      <c r="GZ108" s="7" t="n">
        <v>0.4649048522559735</v>
      </c>
      <c r="HA108" s="7" t="n">
        <v>0.1430252521893028</v>
      </c>
      <c r="HB108" s="7" t="n">
        <v>0.5751805930544961</v>
      </c>
      <c r="HC108" s="7" t="n">
        <v>0.420072095410869</v>
      </c>
      <c r="HD108" s="7" t="n">
        <v>0.3860805126705136</v>
      </c>
      <c r="HE108" s="7" t="n">
        <v>0.6676197895108116</v>
      </c>
      <c r="HF108" s="7" t="n">
        <v>0.4631452381897378</v>
      </c>
      <c r="HG108" s="7" t="n">
        <v>-0.02780462419853524</v>
      </c>
      <c r="HH108" s="7" t="n">
        <v>0.3834393926426468</v>
      </c>
      <c r="HI108" s="7" t="n">
        <v>0.4617567195830921</v>
      </c>
      <c r="HJ108" s="7" t="n">
        <v>0.3459051894364867</v>
      </c>
      <c r="HK108" s="7" t="n">
        <v>0.6642046652346767</v>
      </c>
      <c r="HL108" s="7" t="n">
        <v>0.02784381133270337</v>
      </c>
      <c r="HM108" s="7" t="n">
        <v>0.3665447016511671</v>
      </c>
      <c r="HN108" s="7" t="n">
        <v>0.923198198356265</v>
      </c>
      <c r="HO108" s="7" t="n">
        <v>0.5745122297872753</v>
      </c>
      <c r="HP108" s="7" t="n">
        <v>0.1284684986821555</v>
      </c>
      <c r="HQ108" s="7" t="n">
        <v>0.7058561342983213</v>
      </c>
      <c r="HR108" s="7" t="n">
        <v>0.5659374634613799</v>
      </c>
      <c r="HS108" s="7" t="n">
        <v>0.793906419889029</v>
      </c>
      <c r="HT108" s="7" t="n">
        <v>0.5961198706900338</v>
      </c>
      <c r="HU108" s="7" t="n">
        <v>0.3150367199021841</v>
      </c>
      <c r="HV108" s="7" t="n">
        <v>0.7043242173873671</v>
      </c>
      <c r="HW108" s="7" t="n">
        <v>0.5473213097102737</v>
      </c>
      <c r="HX108" s="7" t="n">
        <v>0.4057623653919941</v>
      </c>
      <c r="HY108" s="7" t="n">
        <v>0.7434906794857226</v>
      </c>
      <c r="HZ108" s="7" t="n">
        <v>0.3461888633631022</v>
      </c>
      <c r="IA108" s="7" t="n">
        <v>0.3791292305827463</v>
      </c>
      <c r="IB108" s="7" t="n">
        <v>0.5700926877232828</v>
      </c>
      <c r="IC108" s="7" t="n">
        <v>0.2536422618707982</v>
      </c>
      <c r="ID108" s="7" t="n">
        <v>0.6368368114979733</v>
      </c>
      <c r="IE108" s="7" t="n">
        <v>0.2928385246251266</v>
      </c>
      <c r="IF108" s="7" t="n">
        <v>0.3527371667054197</v>
      </c>
      <c r="IG108" s="7" t="n">
        <v>0.2839252198087472</v>
      </c>
      <c r="IH108" s="7" t="n">
        <v>0.3436439098652692</v>
      </c>
      <c r="II108" s="7" t="n">
        <v>0.6586672680452749</v>
      </c>
      <c r="IJ108" s="7" t="n">
        <v>0.3278533473247707</v>
      </c>
      <c r="IK108" s="7" t="n">
        <v>0.6036900897709611</v>
      </c>
      <c r="IL108" s="7" t="n">
        <v>0.4008248720765736</v>
      </c>
      <c r="IM108" s="7" t="n">
        <v>0.09536617757358484</v>
      </c>
      <c r="IN108" s="7" t="n">
        <v>0.2282149457619981</v>
      </c>
      <c r="IO108" s="7" t="n">
        <v>0.2344610128500449</v>
      </c>
      <c r="IP108" s="7" t="n">
        <v>0.4000614099449787</v>
      </c>
      <c r="IQ108" s="7" t="n">
        <v>0.1196179199535044</v>
      </c>
      <c r="IR108" s="7" t="n">
        <v>-0.00981568539281232</v>
      </c>
      <c r="IS108" s="7" t="n">
        <v>-0.1357515002159321</v>
      </c>
      <c r="IT108" s="7" t="n">
        <v>0.1446208206420827</v>
      </c>
      <c r="IU108" s="7" t="n">
        <v>0.1450262414046656</v>
      </c>
      <c r="IV108" s="7" t="n">
        <v>0.442316560655248</v>
      </c>
      <c r="IW108" s="7" t="n">
        <v>0.2276777961905174</v>
      </c>
    </row>
    <row r="109">
      <c r="A109" s="6" t="inlineStr">
        <is>
          <t>930903.CSI</t>
        </is>
      </c>
      <c r="B109" s="6" t="inlineStr">
        <is>
          <t>中证A股指数</t>
        </is>
      </c>
      <c r="C109" s="7" t="n">
        <v>0.9561919065448258</v>
      </c>
      <c r="D109" s="7" t="n">
        <v>0.9160874798346018</v>
      </c>
      <c r="E109" s="7" t="n">
        <v>0.04652262438644852</v>
      </c>
      <c r="F109" s="7" t="n">
        <v>0.8062197563941728</v>
      </c>
      <c r="G109" s="7" t="n">
        <v>0.3916970453155039</v>
      </c>
      <c r="H109" s="7" t="n">
        <v>0.4111566326219283</v>
      </c>
      <c r="I109" s="7" t="n">
        <v>0.679754600266251</v>
      </c>
      <c r="J109" s="7" t="n">
        <v>0.6236015402288555</v>
      </c>
      <c r="K109" s="7" t="n">
        <v>0.5292580625390297</v>
      </c>
      <c r="L109" s="7" t="n">
        <v>0.00260998422432191</v>
      </c>
      <c r="M109" s="7" t="n">
        <v>0.9341830760422982</v>
      </c>
      <c r="N109" s="7" t="n">
        <v>0.9730966306559486</v>
      </c>
      <c r="O109" s="7" t="n">
        <v>0.9172953126565618</v>
      </c>
      <c r="P109" s="7" t="n">
        <v>0.9172546193689091</v>
      </c>
      <c r="Q109" s="7" t="n">
        <v>0.8383134016493935</v>
      </c>
      <c r="R109" s="7" t="n">
        <v>0.5906350866205969</v>
      </c>
      <c r="S109" s="7" t="n">
        <v>0.8244760862143773</v>
      </c>
      <c r="T109" s="7" t="n">
        <v>0.8544082247902101</v>
      </c>
      <c r="U109" s="7" t="n">
        <v>0.8821295349171518</v>
      </c>
      <c r="V109" s="7" t="n">
        <v>0.7947708805858167</v>
      </c>
      <c r="W109" s="7" t="n">
        <v>0.6904037211845927</v>
      </c>
      <c r="X109" s="7" t="n">
        <v>0.8805452439186919</v>
      </c>
      <c r="Y109" s="7" t="n">
        <v>0.9140751646832104</v>
      </c>
      <c r="Z109" s="7" t="n">
        <v>0.7807010571722566</v>
      </c>
      <c r="AA109" s="7" t="n">
        <v>0.5978031702485994</v>
      </c>
      <c r="AB109" s="7" t="n">
        <v>0.3214460365155464</v>
      </c>
      <c r="AC109" s="7" t="n">
        <v>0.7764177821077214</v>
      </c>
      <c r="AD109" s="7" t="n">
        <v>0.2469839633868887</v>
      </c>
      <c r="AE109" s="7" t="n">
        <v>0.9816708936990999</v>
      </c>
      <c r="AF109" s="7" t="n">
        <v>0.9802245272454048</v>
      </c>
      <c r="AG109" s="7" t="n">
        <v>0.9784306545923669</v>
      </c>
      <c r="AH109" s="7" t="n">
        <v>0.4343101028451011</v>
      </c>
      <c r="AI109" s="7" t="n">
        <v>0.8872839300031978</v>
      </c>
      <c r="AJ109" s="7" t="n">
        <v>0.3534330600753081</v>
      </c>
      <c r="AK109" s="7" t="n">
        <v>-0.2161598587347095</v>
      </c>
      <c r="AL109" s="7" t="n">
        <v>0.3518845094629022</v>
      </c>
      <c r="AM109" s="7" t="n">
        <v>0.5268151888330239</v>
      </c>
      <c r="AN109" s="7" t="n">
        <v>0.7749932768270549</v>
      </c>
      <c r="AO109" s="7" t="n">
        <v>0.5771063519661694</v>
      </c>
      <c r="AP109" s="7" t="n">
        <v>0.5585519075538478</v>
      </c>
      <c r="AQ109" s="7" t="n">
        <v>0.4565409803598671</v>
      </c>
      <c r="AR109" s="7" t="n">
        <v>0.547373379718169</v>
      </c>
      <c r="AS109" s="7" t="n">
        <v>0.9095399757888232</v>
      </c>
      <c r="AT109" s="7" t="n">
        <v>0.3762709795240118</v>
      </c>
      <c r="AU109" s="7" t="n">
        <v>0.965019393981456</v>
      </c>
      <c r="AV109" s="7" t="n">
        <v>0.8259951862686525</v>
      </c>
      <c r="AW109" s="7" t="n">
        <v>0.9490906262663449</v>
      </c>
      <c r="AX109" s="7" t="n">
        <v>0.5531160938412061</v>
      </c>
      <c r="AY109" s="7" t="n">
        <v>0.75828333643017</v>
      </c>
      <c r="AZ109" s="7" t="n">
        <v>0.7262660041506673</v>
      </c>
      <c r="BA109" s="7" t="n">
        <v>0.9720992139583342</v>
      </c>
      <c r="BB109" s="7" t="n">
        <v>0.712133456218016</v>
      </c>
      <c r="BC109" s="7" t="n">
        <v>0.8679679638541835</v>
      </c>
      <c r="BD109" s="7" t="n">
        <v>0.5161013934537263</v>
      </c>
      <c r="BE109" s="7" t="n">
        <v>0.7792726687170833</v>
      </c>
      <c r="BF109" s="7" t="n">
        <v>0.7883870035948679</v>
      </c>
      <c r="BG109" s="7" t="n">
        <v>0.6075599038072983</v>
      </c>
      <c r="BH109" s="7" t="n">
        <v>0.4353110573526985</v>
      </c>
      <c r="BI109" s="7" t="n">
        <v>0.01493111037932035</v>
      </c>
      <c r="BJ109" s="7" t="n">
        <v>0.5130422616446285</v>
      </c>
      <c r="BK109" s="7" t="n">
        <v>0.8243789960068696</v>
      </c>
      <c r="BL109" s="7" t="n">
        <v>0.7797289386760896</v>
      </c>
      <c r="BM109" s="7" t="n">
        <v>0.5698691727833913</v>
      </c>
      <c r="BN109" s="7" t="n">
        <v>0.8166334908464111</v>
      </c>
      <c r="BO109" s="7" t="n">
        <v>0.5771063976102516</v>
      </c>
      <c r="BP109" s="7" t="n">
        <v>0.6298423905689614</v>
      </c>
      <c r="BQ109" s="7" t="n">
        <v>0.8524312146132186</v>
      </c>
      <c r="BR109" s="7" t="n">
        <v>0.7478846919349066</v>
      </c>
      <c r="BS109" s="7" t="n">
        <v>0.8379036087223481</v>
      </c>
      <c r="BT109" s="7" t="n">
        <v>0.623302738719815</v>
      </c>
      <c r="BU109" s="7" t="n">
        <v>0.572639440729335</v>
      </c>
      <c r="BV109" s="7" t="n">
        <v>0.1169861219514429</v>
      </c>
      <c r="BW109" s="7" t="n">
        <v>0.1610393495007778</v>
      </c>
      <c r="BX109" s="7" t="n">
        <v>0.6457364606878773</v>
      </c>
      <c r="BY109" s="7" t="n">
        <v>0.7965500708848521</v>
      </c>
      <c r="BZ109" s="7" t="n">
        <v>-0.2168848751079707</v>
      </c>
      <c r="CA109" s="7" t="n">
        <v>0.9648468934767241</v>
      </c>
      <c r="CB109" s="7" t="n">
        <v>0.8441062246961386</v>
      </c>
      <c r="CC109" s="7" t="n">
        <v>0.8545086937668259</v>
      </c>
      <c r="CD109" s="7" t="n">
        <v>0.783435423326442</v>
      </c>
      <c r="CE109" s="7" t="n">
        <v>0.8294550423241401</v>
      </c>
      <c r="CF109" s="7" t="n">
        <v>0.6154426957204319</v>
      </c>
      <c r="CG109" s="7" t="n">
        <v>0.7629234439035419</v>
      </c>
      <c r="CH109" s="7" t="n">
        <v>0.763230781108998</v>
      </c>
      <c r="CI109" s="7" t="n">
        <v>0.7294918178909527</v>
      </c>
      <c r="CJ109" s="7" t="n">
        <v>0.4839580007315772</v>
      </c>
      <c r="CK109" s="7" t="n">
        <v>0.4676154776384859</v>
      </c>
      <c r="CL109" s="7" t="n">
        <v>0.8603691252868568</v>
      </c>
      <c r="CM109" s="7" t="n">
        <v>0.8932378795542339</v>
      </c>
      <c r="CN109" s="7" t="n">
        <v>0.4143589758908168</v>
      </c>
      <c r="CO109" s="7" t="n">
        <v>0.7958284068833876</v>
      </c>
      <c r="CP109" s="7" t="n">
        <v>0.5373784116036268</v>
      </c>
      <c r="CQ109" s="7" t="n">
        <v>0.78337787387071</v>
      </c>
      <c r="CR109" s="7" t="n">
        <v>0.5870625668979857</v>
      </c>
      <c r="CS109" s="7" t="n">
        <v>0.8790108609531992</v>
      </c>
      <c r="CT109" s="7" t="n">
        <v>0.8884715337929222</v>
      </c>
      <c r="CU109" s="7" t="n">
        <v>0.4978765276664769</v>
      </c>
      <c r="CV109" s="7" t="n">
        <v>0.05955390181708895</v>
      </c>
      <c r="CW109" s="7" t="n">
        <v>0.5551973712591823</v>
      </c>
      <c r="CX109" s="7" t="n">
        <v>0.5395918781984896</v>
      </c>
      <c r="CY109" s="7" t="n">
        <v>0.6517782606626952</v>
      </c>
      <c r="CZ109" s="7" t="n">
        <v>0.8776043398417527</v>
      </c>
      <c r="DA109" s="7" t="n">
        <v>0.4663501172993738</v>
      </c>
      <c r="DB109" s="7" t="n">
        <v>0.895603049441725</v>
      </c>
      <c r="DC109" s="7" t="n">
        <v>0.8389338822461703</v>
      </c>
      <c r="DD109" s="7" t="n">
        <v>0.6650203243314553</v>
      </c>
      <c r="DE109" s="7" t="n">
        <v>0.8001255072458776</v>
      </c>
      <c r="DF109" s="7" t="n">
        <v>1</v>
      </c>
      <c r="DG109" s="7" t="n">
        <v>0.5228863275538035</v>
      </c>
      <c r="DH109" s="7" t="n">
        <v>0.4261382030842321</v>
      </c>
      <c r="DI109" s="7" t="n">
        <v>0.7264579726055863</v>
      </c>
      <c r="DJ109" s="7" t="n">
        <v>0.3729354612839721</v>
      </c>
      <c r="DK109" s="7" t="n">
        <v>0.468938867429002</v>
      </c>
      <c r="DL109" s="7" t="n">
        <v>0.8426919613408834</v>
      </c>
      <c r="DM109" s="7" t="n">
        <v>0.567910227279658</v>
      </c>
      <c r="DN109" s="7" t="n">
        <v>0.7610628748230127</v>
      </c>
      <c r="DO109" s="7" t="n">
        <v>0.6939219308562374</v>
      </c>
      <c r="DP109" s="7" t="n">
        <v>0.2319173572081332</v>
      </c>
      <c r="DQ109" s="7" t="n">
        <v>0.8375808546870955</v>
      </c>
      <c r="DR109" s="7" t="n">
        <v>0.7540177728046855</v>
      </c>
      <c r="DS109" s="7" t="n">
        <v>0.8492187220806618</v>
      </c>
      <c r="DT109" s="7" t="n">
        <v>0.7918144993033946</v>
      </c>
      <c r="DU109" s="7" t="n">
        <v>0.8363277204984606</v>
      </c>
      <c r="DV109" s="7" t="n">
        <v>0.2741365835480922</v>
      </c>
      <c r="DW109" s="7" t="n">
        <v>0.5705880759731186</v>
      </c>
      <c r="DX109" s="7" t="n">
        <v>0.5003737405492218</v>
      </c>
      <c r="DY109" s="7" t="n">
        <v>0.7277508701863277</v>
      </c>
      <c r="DZ109" s="7" t="n">
        <v>0.9316548983727198</v>
      </c>
      <c r="EA109" s="7" t="n">
        <v>0.8073362039706637</v>
      </c>
      <c r="EB109" s="7" t="n">
        <v>0.5449574402661174</v>
      </c>
      <c r="EC109" s="7" t="n">
        <v>0.6754584713971422</v>
      </c>
      <c r="ED109" s="7" t="n">
        <v>0.5447144176555514</v>
      </c>
      <c r="EE109" s="7" t="n">
        <v>0.8685734017717381</v>
      </c>
      <c r="EF109" s="7" t="n">
        <v>0.1163758194069602</v>
      </c>
      <c r="EG109" s="7" t="n">
        <v>0.4424741706464023</v>
      </c>
      <c r="EH109" s="7" t="n">
        <v>0.7414949362609908</v>
      </c>
      <c r="EI109" s="7" t="n">
        <v>0.8761627655263027</v>
      </c>
      <c r="EJ109" s="7" t="n">
        <v>0.8413938785151999</v>
      </c>
      <c r="EK109" s="7" t="n">
        <v>0.8072078650926623</v>
      </c>
      <c r="EL109" s="7" t="n">
        <v>0.4582581080432919</v>
      </c>
      <c r="EM109" s="7" t="n">
        <v>0.6023500220139592</v>
      </c>
      <c r="EN109" s="7" t="n">
        <v>0.5154392245244561</v>
      </c>
      <c r="EO109" s="7" t="n">
        <v>0.4778660629857912</v>
      </c>
      <c r="EP109" s="7" t="n">
        <v>0.8158038493972372</v>
      </c>
      <c r="EQ109" s="7" t="n">
        <v>0.8719616153748189</v>
      </c>
      <c r="ER109" s="7" t="n">
        <v>0.8928659652618083</v>
      </c>
      <c r="ES109" s="7" t="n">
        <v>0.8300827217659648</v>
      </c>
      <c r="ET109" s="7" t="n">
        <v>0.4715529250711591</v>
      </c>
      <c r="EU109" s="7" t="n">
        <v>0.8731385037869213</v>
      </c>
      <c r="EV109" s="7" t="n">
        <v>0.8108094321915612</v>
      </c>
      <c r="EW109" s="7" t="n">
        <v>0.7111003179279635</v>
      </c>
      <c r="EX109" s="7" t="n">
        <v>0.6996591039613779</v>
      </c>
      <c r="EY109" s="7" t="n">
        <v>0.7609862086325283</v>
      </c>
      <c r="EZ109" s="7" t="n">
        <v>0.6479819449157683</v>
      </c>
      <c r="FA109" s="7" t="n">
        <v>0.6190210208218602</v>
      </c>
      <c r="FB109" s="7" t="n">
        <v>0.8023904824563804</v>
      </c>
      <c r="FC109" s="7" t="n">
        <v>0.485930820196627</v>
      </c>
      <c r="FD109" s="7" t="n">
        <v>0.2917135022972033</v>
      </c>
      <c r="FE109" s="7" t="n">
        <v>0.2580008820681423</v>
      </c>
      <c r="FF109" s="7" t="n">
        <v>0.7219738809135769</v>
      </c>
      <c r="FG109" s="7" t="n">
        <v>0.7591073368814193</v>
      </c>
      <c r="FH109" s="7" t="n">
        <v>0.7619281919317206</v>
      </c>
      <c r="FI109" s="7" t="n">
        <v>0.4385622830001089</v>
      </c>
      <c r="FJ109" s="7" t="n">
        <v>0.6572904567138562</v>
      </c>
      <c r="FK109" s="7" t="n">
        <v>0.5058388278030674</v>
      </c>
      <c r="FL109" s="7" t="n">
        <v>0.7313176783180989</v>
      </c>
      <c r="FM109" s="7" t="n">
        <v>0.8744854193466565</v>
      </c>
      <c r="FN109" s="7" t="n">
        <v>0.7763896646414735</v>
      </c>
      <c r="FO109" s="7" t="n">
        <v>0.3758383886712162</v>
      </c>
      <c r="FP109" s="7" t="n">
        <v>0.7302485647252358</v>
      </c>
      <c r="FQ109" s="7" t="n">
        <v>0.9511770807054047</v>
      </c>
      <c r="FR109" s="7" t="n">
        <v>0.8997249483111966</v>
      </c>
      <c r="FS109" s="7" t="n">
        <v>0.8159186031942594</v>
      </c>
      <c r="FT109" s="7" t="n">
        <v>0.5267632290121619</v>
      </c>
      <c r="FU109" s="7" t="n">
        <v>0.8510100066045434</v>
      </c>
      <c r="FV109" s="7" t="n">
        <v>0.6155945437238353</v>
      </c>
      <c r="FW109" s="7" t="n">
        <v>0.7417112765517462</v>
      </c>
      <c r="FX109" s="7" t="n">
        <v>0.5816424149102354</v>
      </c>
      <c r="FY109" s="7" t="n">
        <v>0.3171044803422305</v>
      </c>
      <c r="FZ109" s="7" t="n">
        <v>0.6765614488411659</v>
      </c>
      <c r="GA109" s="7" t="n">
        <v>0.8560804668584948</v>
      </c>
      <c r="GB109" s="7" t="n">
        <v>0.8438996947925083</v>
      </c>
      <c r="GC109" s="7" t="n">
        <v>0.8896502445591673</v>
      </c>
      <c r="GD109" s="7" t="n">
        <v>0.7823993061141876</v>
      </c>
      <c r="GE109" s="7" t="n">
        <v>0.8136316736967144</v>
      </c>
      <c r="GF109" s="7" t="n">
        <v>0.7600672369352631</v>
      </c>
      <c r="GG109" s="7" t="n">
        <v>0.6939739364770103</v>
      </c>
      <c r="GH109" s="7" t="n">
        <v>0.6209621322086233</v>
      </c>
      <c r="GI109" s="7" t="n">
        <v>0.8787680630905945</v>
      </c>
      <c r="GJ109" s="7" t="n">
        <v>0.5050252706178319</v>
      </c>
      <c r="GK109" s="7" t="n">
        <v>0.7853321948870462</v>
      </c>
      <c r="GL109" s="7" t="n">
        <v>0.6728709598043912</v>
      </c>
      <c r="GM109" s="7" t="n">
        <v>0.7139170398848429</v>
      </c>
      <c r="GN109" s="7" t="n">
        <v>0.2790943273791373</v>
      </c>
      <c r="GO109" s="7" t="n">
        <v>0.3949601252829057</v>
      </c>
      <c r="GP109" s="7" t="n">
        <v>0.8331011574052862</v>
      </c>
      <c r="GQ109" s="7" t="n">
        <v>0.4408104008434087</v>
      </c>
      <c r="GR109" s="7" t="n">
        <v>0.7213948776863031</v>
      </c>
      <c r="GS109" s="7" t="n">
        <v>0.8796335587454499</v>
      </c>
      <c r="GT109" s="7" t="n">
        <v>0.7674582353272986</v>
      </c>
      <c r="GU109" s="7" t="n">
        <v>0.5921184527669981</v>
      </c>
      <c r="GV109" s="7" t="n">
        <v>-0.01310907046429821</v>
      </c>
      <c r="GW109" s="7" t="n">
        <v>0.7631858052190168</v>
      </c>
      <c r="GX109" s="7" t="n">
        <v>0.4257219375920702</v>
      </c>
      <c r="GY109" s="7" t="n">
        <v>0.4243951757729706</v>
      </c>
      <c r="GZ109" s="7" t="n">
        <v>0.6128725224066723</v>
      </c>
      <c r="HA109" s="7" t="n">
        <v>0.3984149667632968</v>
      </c>
      <c r="HB109" s="7" t="n">
        <v>0.7902855700070422</v>
      </c>
      <c r="HC109" s="7" t="n">
        <v>0.5678839412462422</v>
      </c>
      <c r="HD109" s="7" t="n">
        <v>0.6401184180922022</v>
      </c>
      <c r="HE109" s="7" t="n">
        <v>0.8347858131855043</v>
      </c>
      <c r="HF109" s="7" t="n">
        <v>0.6402593572640394</v>
      </c>
      <c r="HG109" s="7" t="n">
        <v>0.1055842497360465</v>
      </c>
      <c r="HH109" s="7" t="n">
        <v>0.6007027044461591</v>
      </c>
      <c r="HI109" s="7" t="n">
        <v>0.6401720561534934</v>
      </c>
      <c r="HJ109" s="7" t="n">
        <v>0.5958747315314112</v>
      </c>
      <c r="HK109" s="7" t="n">
        <v>0.8411007444746521</v>
      </c>
      <c r="HL109" s="7" t="n">
        <v>0.1641846839670801</v>
      </c>
      <c r="HM109" s="7" t="n">
        <v>0.3808010026117969</v>
      </c>
      <c r="HN109" s="7" t="n">
        <v>0.8377488028697363</v>
      </c>
      <c r="HO109" s="7" t="n">
        <v>0.7373598276360838</v>
      </c>
      <c r="HP109" s="7" t="n">
        <v>0.2653765609277724</v>
      </c>
      <c r="HQ109" s="7" t="n">
        <v>0.8821549515462623</v>
      </c>
      <c r="HR109" s="7" t="n">
        <v>0.6186869587981858</v>
      </c>
      <c r="HS109" s="7" t="n">
        <v>0.833454846717409</v>
      </c>
      <c r="HT109" s="7" t="n">
        <v>0.8305129433417171</v>
      </c>
      <c r="HU109" s="7" t="n">
        <v>0.4483184701112649</v>
      </c>
      <c r="HV109" s="7" t="n">
        <v>0.7421155947152834</v>
      </c>
      <c r="HW109" s="7" t="n">
        <v>0.6991114209122172</v>
      </c>
      <c r="HX109" s="7" t="n">
        <v>0.575998990117132</v>
      </c>
      <c r="HY109" s="7" t="n">
        <v>0.8976474546832427</v>
      </c>
      <c r="HZ109" s="7" t="n">
        <v>0.4740074302304075</v>
      </c>
      <c r="IA109" s="7" t="n">
        <v>0.5757742586328449</v>
      </c>
      <c r="IB109" s="7" t="n">
        <v>0.7308197167451597</v>
      </c>
      <c r="IC109" s="7" t="n">
        <v>0.3648825535364159</v>
      </c>
      <c r="ID109" s="7" t="n">
        <v>0.6665026161944367</v>
      </c>
      <c r="IE109" s="7" t="n">
        <v>0.4253026599746313</v>
      </c>
      <c r="IF109" s="7" t="n">
        <v>0.5529457645961137</v>
      </c>
      <c r="IG109" s="7" t="n">
        <v>0.3926745616354972</v>
      </c>
      <c r="IH109" s="7" t="n">
        <v>0.5807904266271581</v>
      </c>
      <c r="II109" s="7" t="n">
        <v>0.7440080726899829</v>
      </c>
      <c r="IJ109" s="7" t="n">
        <v>0.4545288193309377</v>
      </c>
      <c r="IK109" s="7" t="n">
        <v>0.7136624066694559</v>
      </c>
      <c r="IL109" s="7" t="n">
        <v>0.6032757676350884</v>
      </c>
      <c r="IM109" s="7" t="n">
        <v>0.1134492134818693</v>
      </c>
      <c r="IN109" s="7" t="n">
        <v>0.2673856487773962</v>
      </c>
      <c r="IO109" s="7" t="n">
        <v>0.2630745393515317</v>
      </c>
      <c r="IP109" s="7" t="n">
        <v>0.5400587528663122</v>
      </c>
      <c r="IQ109" s="7" t="n">
        <v>0.2731129259003777</v>
      </c>
      <c r="IR109" s="7" t="n">
        <v>0.04663561212518996</v>
      </c>
      <c r="IS109" s="7" t="n">
        <v>-0.1068704383074445</v>
      </c>
      <c r="IT109" s="7" t="n">
        <v>0.1980272079505883</v>
      </c>
      <c r="IU109" s="7" t="n">
        <v>0.1980886035340809</v>
      </c>
      <c r="IV109" s="7" t="n">
        <v>0.6060432901339525</v>
      </c>
      <c r="IW109" s="7" t="n">
        <v>0.2668813628562519</v>
      </c>
    </row>
    <row r="110">
      <c r="A110" s="6" t="inlineStr">
        <is>
          <t>930914.CSI</t>
        </is>
      </c>
      <c r="B110" s="6" t="inlineStr">
        <is>
          <t>中证港股通高股息投资指数</t>
        </is>
      </c>
      <c r="C110" s="7" t="n">
        <v>0.6182980988922807</v>
      </c>
      <c r="D110" s="7" t="n">
        <v>0.6315990604612925</v>
      </c>
      <c r="E110" s="7" t="n">
        <v>0.4634247418891523</v>
      </c>
      <c r="F110" s="7" t="n">
        <v>0.6386328300627496</v>
      </c>
      <c r="G110" s="7" t="n">
        <v>0.5498443612955486</v>
      </c>
      <c r="H110" s="7" t="n">
        <v>0.5170722993778425</v>
      </c>
      <c r="I110" s="7" t="n">
        <v>0.4997917342209753</v>
      </c>
      <c r="J110" s="7" t="n">
        <v>0.4714758962031966</v>
      </c>
      <c r="K110" s="7" t="n">
        <v>0.5499103462952346</v>
      </c>
      <c r="L110" s="7" t="n">
        <v>0.4171575271605305</v>
      </c>
      <c r="M110" s="7" t="n">
        <v>0.5877668703123183</v>
      </c>
      <c r="N110" s="7" t="n">
        <v>0.546727150217357</v>
      </c>
      <c r="O110" s="7" t="n">
        <v>0.3290505843385545</v>
      </c>
      <c r="P110" s="7" t="n">
        <v>0.3292543352809439</v>
      </c>
      <c r="Q110" s="7" t="n">
        <v>0.262762972936251</v>
      </c>
      <c r="R110" s="7" t="n">
        <v>0.4112971934569806</v>
      </c>
      <c r="S110" s="7" t="n">
        <v>0.2799883255395597</v>
      </c>
      <c r="T110" s="7" t="n">
        <v>0.2891628276400567</v>
      </c>
      <c r="U110" s="7" t="n">
        <v>0.3692550348219376</v>
      </c>
      <c r="V110" s="7" t="n">
        <v>0.2074664532264923</v>
      </c>
      <c r="W110" s="7" t="n">
        <v>0.2682209236547753</v>
      </c>
      <c r="X110" s="7" t="n">
        <v>0.2969356581676323</v>
      </c>
      <c r="Y110" s="7" t="n">
        <v>0.3478010318131906</v>
      </c>
      <c r="Z110" s="7" t="n">
        <v>0.4493287673407396</v>
      </c>
      <c r="AA110" s="7" t="n">
        <v>0.5453118581453678</v>
      </c>
      <c r="AB110" s="7" t="n">
        <v>0.4869083421450417</v>
      </c>
      <c r="AC110" s="7" t="n">
        <v>0.4393184609170361</v>
      </c>
      <c r="AD110" s="7" t="n">
        <v>0.6514440977056124</v>
      </c>
      <c r="AE110" s="7" t="n">
        <v>0.468239385136559</v>
      </c>
      <c r="AF110" s="7" t="n">
        <v>0.4661222149482532</v>
      </c>
      <c r="AG110" s="7" t="n">
        <v>0.5542204641270275</v>
      </c>
      <c r="AH110" s="7" t="n">
        <v>0.5600464315203568</v>
      </c>
      <c r="AI110" s="7" t="n">
        <v>0.4961261580082961</v>
      </c>
      <c r="AJ110" s="7" t="n">
        <v>0.6417082374427567</v>
      </c>
      <c r="AK110" s="7" t="n">
        <v>0.1836960709565807</v>
      </c>
      <c r="AL110" s="7" t="n">
        <v>0.5020811555281569</v>
      </c>
      <c r="AM110" s="7" t="n">
        <v>0.5517877244693418</v>
      </c>
      <c r="AN110" s="7" t="n">
        <v>0.2917241262451387</v>
      </c>
      <c r="AO110" s="7" t="n">
        <v>0.4177121404062667</v>
      </c>
      <c r="AP110" s="7" t="n">
        <v>0.5337972252224684</v>
      </c>
      <c r="AQ110" s="7" t="n">
        <v>0.2371701441112889</v>
      </c>
      <c r="AR110" s="7" t="n">
        <v>0.5467938737525542</v>
      </c>
      <c r="AS110" s="7" t="n">
        <v>0.3245516251821601</v>
      </c>
      <c r="AT110" s="7" t="n">
        <v>0.402869570084582</v>
      </c>
      <c r="AU110" s="7" t="n">
        <v>0.4677966641589292</v>
      </c>
      <c r="AV110" s="7" t="n">
        <v>0.344707842048934</v>
      </c>
      <c r="AW110" s="7" t="n">
        <v>0.3849334693025709</v>
      </c>
      <c r="AX110" s="7" t="n">
        <v>0.2089189757861897</v>
      </c>
      <c r="AY110" s="7" t="n">
        <v>0.3049336753501409</v>
      </c>
      <c r="AZ110" s="7" t="n">
        <v>0.2551677942930232</v>
      </c>
      <c r="BA110" s="7" t="n">
        <v>0.4421598949232449</v>
      </c>
      <c r="BB110" s="7" t="n">
        <v>0.6535519832888721</v>
      </c>
      <c r="BC110" s="7" t="n">
        <v>0.4421727567409823</v>
      </c>
      <c r="BD110" s="7" t="n">
        <v>0.4609741950867575</v>
      </c>
      <c r="BE110" s="7" t="n">
        <v>0.3168994810674664</v>
      </c>
      <c r="BF110" s="7" t="n">
        <v>0.442821622322653</v>
      </c>
      <c r="BG110" s="7" t="n">
        <v>0.5613460581556049</v>
      </c>
      <c r="BH110" s="7" t="n">
        <v>0.375278499909767</v>
      </c>
      <c r="BI110" s="7" t="n">
        <v>0.3318827389297208</v>
      </c>
      <c r="BJ110" s="7" t="n">
        <v>0.4673006026427269</v>
      </c>
      <c r="BK110" s="7" t="n">
        <v>0.3170948562792284</v>
      </c>
      <c r="BL110" s="7" t="n">
        <v>0.3244358755903644</v>
      </c>
      <c r="BM110" s="7" t="n">
        <v>0.264855906159604</v>
      </c>
      <c r="BN110" s="7" t="n">
        <v>0.3790838066814626</v>
      </c>
      <c r="BO110" s="7" t="n">
        <v>0.4177124445251958</v>
      </c>
      <c r="BP110" s="7" t="n">
        <v>0.5765488520017417</v>
      </c>
      <c r="BQ110" s="7" t="n">
        <v>0.2960294858533242</v>
      </c>
      <c r="BR110" s="7" t="n">
        <v>0.3743059167616656</v>
      </c>
      <c r="BS110" s="7" t="n">
        <v>0.2404349099778271</v>
      </c>
      <c r="BT110" s="7" t="n">
        <v>0.5708586436256254</v>
      </c>
      <c r="BU110" s="7" t="n">
        <v>0.2578545154892049</v>
      </c>
      <c r="BV110" s="7" t="n">
        <v>0.398551456821083</v>
      </c>
      <c r="BW110" s="7" t="n">
        <v>0.3775773383284671</v>
      </c>
      <c r="BX110" s="7" t="n">
        <v>0.5115956750726479</v>
      </c>
      <c r="BY110" s="7" t="n">
        <v>0.5913569349969022</v>
      </c>
      <c r="BZ110" s="7" t="n">
        <v>0.161134573895298</v>
      </c>
      <c r="CA110" s="7" t="n">
        <v>0.5671877131834867</v>
      </c>
      <c r="CB110" s="7" t="n">
        <v>0.5174028981909692</v>
      </c>
      <c r="CC110" s="7" t="n">
        <v>0.5889586341903114</v>
      </c>
      <c r="CD110" s="7" t="n">
        <v>0.300875184302369</v>
      </c>
      <c r="CE110" s="7" t="n">
        <v>0.3291025774592396</v>
      </c>
      <c r="CF110" s="7" t="n">
        <v>0.3887855555243827</v>
      </c>
      <c r="CG110" s="7" t="n">
        <v>0.5372916016470943</v>
      </c>
      <c r="CH110" s="7" t="n">
        <v>0.6172421624631018</v>
      </c>
      <c r="CI110" s="7" t="n">
        <v>0.3311426257358862</v>
      </c>
      <c r="CJ110" s="7" t="n">
        <v>0.3434263929601306</v>
      </c>
      <c r="CK110" s="7" t="n">
        <v>0.5170653683963136</v>
      </c>
      <c r="CL110" s="7" t="n">
        <v>0.3083505036030647</v>
      </c>
      <c r="CM110" s="7" t="n">
        <v>0.3220840401233584</v>
      </c>
      <c r="CN110" s="7" t="n">
        <v>0.5096458769410339</v>
      </c>
      <c r="CO110" s="7" t="n">
        <v>0.4085618921401172</v>
      </c>
      <c r="CP110" s="7" t="n">
        <v>0.5245821175624225</v>
      </c>
      <c r="CQ110" s="7" t="n">
        <v>0.4404485734067989</v>
      </c>
      <c r="CR110" s="7" t="n">
        <v>0.5995067418342372</v>
      </c>
      <c r="CS110" s="7" t="n">
        <v>0.3068035770239905</v>
      </c>
      <c r="CT110" s="7" t="n">
        <v>0.340007096306435</v>
      </c>
      <c r="CU110" s="7" t="n">
        <v>0.4856841760521651</v>
      </c>
      <c r="CV110" s="7" t="n">
        <v>0.5146543962065263</v>
      </c>
      <c r="CW110" s="7" t="n">
        <v>0.4893852672884591</v>
      </c>
      <c r="CX110" s="7" t="n">
        <v>0.2501069821377016</v>
      </c>
      <c r="CY110" s="7" t="n">
        <v>0.4123037679272473</v>
      </c>
      <c r="CZ110" s="7" t="n">
        <v>0.3329829661238904</v>
      </c>
      <c r="DA110" s="7" t="n">
        <v>0.8350413247665601</v>
      </c>
      <c r="DB110" s="7" t="n">
        <v>0.2809118617502273</v>
      </c>
      <c r="DC110" s="7" t="n">
        <v>0.2804030971594315</v>
      </c>
      <c r="DD110" s="7" t="n">
        <v>0.3586735191160942</v>
      </c>
      <c r="DE110" s="7" t="n">
        <v>0.2744939978514842</v>
      </c>
      <c r="DF110" s="7" t="n">
        <v>0.5228863275538035</v>
      </c>
      <c r="DG110" s="7" t="n">
        <v>1</v>
      </c>
      <c r="DH110" s="7" t="n">
        <v>0.9635337685866621</v>
      </c>
      <c r="DI110" s="7" t="n">
        <v>0.6507153301226429</v>
      </c>
      <c r="DJ110" s="7" t="n">
        <v>0.6404800460437038</v>
      </c>
      <c r="DK110" s="7" t="n">
        <v>0.5093651636908445</v>
      </c>
      <c r="DL110" s="7" t="n">
        <v>0.4101163199227543</v>
      </c>
      <c r="DM110" s="7" t="n">
        <v>0.2516703965997766</v>
      </c>
      <c r="DN110" s="7" t="n">
        <v>0.580319803449275</v>
      </c>
      <c r="DO110" s="7" t="n">
        <v>0.6208359673639041</v>
      </c>
      <c r="DP110" s="7" t="n">
        <v>0.5614364766706048</v>
      </c>
      <c r="DQ110" s="7" t="n">
        <v>0.7301400733846126</v>
      </c>
      <c r="DR110" s="7" t="n">
        <v>0.2188651736987804</v>
      </c>
      <c r="DS110" s="7" t="n">
        <v>0.2675744921398582</v>
      </c>
      <c r="DT110" s="7" t="n">
        <v>0.3048167388141836</v>
      </c>
      <c r="DU110" s="7" t="n">
        <v>0.3190968951644781</v>
      </c>
      <c r="DV110" s="7" t="n">
        <v>0.4564125927867968</v>
      </c>
      <c r="DW110" s="7" t="n">
        <v>0.2184765910665685</v>
      </c>
      <c r="DX110" s="7" t="n">
        <v>0.4601968082015123</v>
      </c>
      <c r="DY110" s="7" t="n">
        <v>0.2660638087747234</v>
      </c>
      <c r="DZ110" s="7" t="n">
        <v>0.3725940855740452</v>
      </c>
      <c r="EA110" s="7" t="n">
        <v>0.3192061802262982</v>
      </c>
      <c r="EB110" s="7" t="n">
        <v>0.9377226472685399</v>
      </c>
      <c r="EC110" s="7" t="n">
        <v>0.5010560545349841</v>
      </c>
      <c r="ED110" s="7" t="n">
        <v>0.4853875706897152</v>
      </c>
      <c r="EE110" s="7" t="n">
        <v>0.3174554075777905</v>
      </c>
      <c r="EF110" s="7" t="n">
        <v>0.3772850921290883</v>
      </c>
      <c r="EG110" s="7" t="n">
        <v>0.4979547460907861</v>
      </c>
      <c r="EH110" s="7" t="n">
        <v>0.275846408294616</v>
      </c>
      <c r="EI110" s="7" t="n">
        <v>0.3707212676269607</v>
      </c>
      <c r="EJ110" s="7" t="n">
        <v>0.5132299600508332</v>
      </c>
      <c r="EK110" s="7" t="n">
        <v>0.2965216738324176</v>
      </c>
      <c r="EL110" s="7" t="n">
        <v>0.5060513597761453</v>
      </c>
      <c r="EM110" s="7" t="n">
        <v>0.5673796874432558</v>
      </c>
      <c r="EN110" s="7" t="n">
        <v>0.5858154731155342</v>
      </c>
      <c r="EO110" s="7" t="n">
        <v>0.5718607530652718</v>
      </c>
      <c r="EP110" s="7" t="n">
        <v>0.3938167482667264</v>
      </c>
      <c r="EQ110" s="7" t="n">
        <v>0.3110802258088339</v>
      </c>
      <c r="ER110" s="7" t="n">
        <v>0.5405434428379564</v>
      </c>
      <c r="ES110" s="7" t="n">
        <v>0.2901751686690325</v>
      </c>
      <c r="ET110" s="7" t="n">
        <v>0.5898752029124997</v>
      </c>
      <c r="EU110" s="7" t="n">
        <v>0.3324794144372027</v>
      </c>
      <c r="EV110" s="7" t="n">
        <v>0.2159595375724171</v>
      </c>
      <c r="EW110" s="7" t="n">
        <v>0.4926481032165169</v>
      </c>
      <c r="EX110" s="7" t="n">
        <v>0.4903829535030024</v>
      </c>
      <c r="EY110" s="7" t="n">
        <v>0.1443420093849174</v>
      </c>
      <c r="EZ110" s="7" t="n">
        <v>0.4287650790842627</v>
      </c>
      <c r="FA110" s="7" t="n">
        <v>0.40250995750256</v>
      </c>
      <c r="FB110" s="7" t="n">
        <v>0.2731865972733857</v>
      </c>
      <c r="FC110" s="7" t="n">
        <v>0.2259778157998843</v>
      </c>
      <c r="FD110" s="7" t="n">
        <v>0.721803954945792</v>
      </c>
      <c r="FE110" s="7" t="n">
        <v>0.6719475732407947</v>
      </c>
      <c r="FF110" s="7" t="n">
        <v>0.239398891894974</v>
      </c>
      <c r="FG110" s="7" t="n">
        <v>0.5301265804186847</v>
      </c>
      <c r="FH110" s="7" t="n">
        <v>0.4614695872211908</v>
      </c>
      <c r="FI110" s="7" t="n">
        <v>0.4921079268537417</v>
      </c>
      <c r="FJ110" s="7" t="n">
        <v>0.4178547934775118</v>
      </c>
      <c r="FK110" s="7" t="n">
        <v>0.1407902877928047</v>
      </c>
      <c r="FL110" s="7" t="n">
        <v>0.2257242133844767</v>
      </c>
      <c r="FM110" s="7" t="n">
        <v>0.3626605834315286</v>
      </c>
      <c r="FN110" s="7" t="n">
        <v>0.4389524094378057</v>
      </c>
      <c r="FO110" s="7" t="n">
        <v>0.3563719216547565</v>
      </c>
      <c r="FP110" s="7" t="n">
        <v>0.314388276961593</v>
      </c>
      <c r="FQ110" s="7" t="n">
        <v>0.4383095147170343</v>
      </c>
      <c r="FR110" s="7" t="n">
        <v>0.3394899326130569</v>
      </c>
      <c r="FS110" s="7" t="n">
        <v>0.2784675295519333</v>
      </c>
      <c r="FT110" s="7" t="n">
        <v>0.5497991712650917</v>
      </c>
      <c r="FU110" s="7" t="n">
        <v>0.2976926994862836</v>
      </c>
      <c r="FV110" s="7" t="n">
        <v>0.7322118004080674</v>
      </c>
      <c r="FW110" s="7" t="n">
        <v>0.6529739830650937</v>
      </c>
      <c r="FX110" s="7" t="n">
        <v>0.692306124748116</v>
      </c>
      <c r="FY110" s="7" t="n">
        <v>0.6116399152490243</v>
      </c>
      <c r="FZ110" s="7" t="n">
        <v>0.2237176688149038</v>
      </c>
      <c r="GA110" s="7" t="n">
        <v>0.3082815840180912</v>
      </c>
      <c r="GB110" s="7" t="n">
        <v>0.2680924381032687</v>
      </c>
      <c r="GC110" s="7" t="n">
        <v>0.3293953568499494</v>
      </c>
      <c r="GD110" s="7" t="n">
        <v>0.2776456756132393</v>
      </c>
      <c r="GE110" s="7" t="n">
        <v>0.2764849029548888</v>
      </c>
      <c r="GF110" s="7" t="n">
        <v>0.1429012441312997</v>
      </c>
      <c r="GG110" s="7" t="n">
        <v>0.154469062568952</v>
      </c>
      <c r="GH110" s="7" t="n">
        <v>0.2486447497863815</v>
      </c>
      <c r="GI110" s="7" t="n">
        <v>0.3376566709131228</v>
      </c>
      <c r="GJ110" s="7" t="n">
        <v>0.2486730815396458</v>
      </c>
      <c r="GK110" s="7" t="n">
        <v>0.2187881043850582</v>
      </c>
      <c r="GL110" s="7" t="n">
        <v>0.6845620930753934</v>
      </c>
      <c r="GM110" s="7" t="n">
        <v>0.4803119656087043</v>
      </c>
      <c r="GN110" s="7" t="n">
        <v>0.8630221679233243</v>
      </c>
      <c r="GO110" s="7" t="n">
        <v>0.4355283177984065</v>
      </c>
      <c r="GP110" s="7" t="n">
        <v>0.2889918062921804</v>
      </c>
      <c r="GQ110" s="7" t="n">
        <v>0.2430711877014983</v>
      </c>
      <c r="GR110" s="7" t="n">
        <v>0.6069986733509815</v>
      </c>
      <c r="GS110" s="7" t="n">
        <v>0.318942748965348</v>
      </c>
      <c r="GT110" s="7" t="n">
        <v>0.2140190933851092</v>
      </c>
      <c r="GU110" s="7" t="n">
        <v>0.5508978474514891</v>
      </c>
      <c r="GV110" s="7" t="n">
        <v>-0.2112843095287233</v>
      </c>
      <c r="GW110" s="7" t="n">
        <v>0.6585318786793402</v>
      </c>
      <c r="GX110" s="7" t="n">
        <v>0.2653217698195057</v>
      </c>
      <c r="GY110" s="7" t="n">
        <v>0.06878932465849941</v>
      </c>
      <c r="GZ110" s="7" t="n">
        <v>0.5069959259383016</v>
      </c>
      <c r="HA110" s="7" t="n">
        <v>0.5471066052509614</v>
      </c>
      <c r="HB110" s="7" t="n">
        <v>0.4071961678683457</v>
      </c>
      <c r="HC110" s="7" t="n">
        <v>0.6896986562214009</v>
      </c>
      <c r="HD110" s="7" t="n">
        <v>0.8273161304719306</v>
      </c>
      <c r="HE110" s="7" t="n">
        <v>0.2871901329316522</v>
      </c>
      <c r="HF110" s="7" t="n">
        <v>0.3841628117083166</v>
      </c>
      <c r="HG110" s="7" t="n">
        <v>0.3923833540868051</v>
      </c>
      <c r="HH110" s="7" t="n">
        <v>0.5670490619885118</v>
      </c>
      <c r="HI110" s="7" t="n">
        <v>0.6778839882477152</v>
      </c>
      <c r="HJ110" s="7" t="n">
        <v>0.6692125628737233</v>
      </c>
      <c r="HK110" s="7" t="n">
        <v>0.2883494423405953</v>
      </c>
      <c r="HL110" s="7" t="n">
        <v>0.448355585121155</v>
      </c>
      <c r="HM110" s="7" t="n">
        <v>0.371168496373896</v>
      </c>
      <c r="HN110" s="7" t="n">
        <v>0.3414494925853749</v>
      </c>
      <c r="HO110" s="7" t="n">
        <v>0.5154996784120472</v>
      </c>
      <c r="HP110" s="7" t="n">
        <v>0.5576213733546345</v>
      </c>
      <c r="HQ110" s="7" t="n">
        <v>0.3141805472057858</v>
      </c>
      <c r="HR110" s="7" t="n">
        <v>0.3880679483718676</v>
      </c>
      <c r="HS110" s="7" t="n">
        <v>0.2615945833900992</v>
      </c>
      <c r="HT110" s="7" t="n">
        <v>0.4350925278458208</v>
      </c>
      <c r="HU110" s="7" t="n">
        <v>0.4972519352311677</v>
      </c>
      <c r="HV110" s="7" t="n">
        <v>0.3258596292638313</v>
      </c>
      <c r="HW110" s="7" t="n">
        <v>0.6447536883431348</v>
      </c>
      <c r="HX110" s="7" t="n">
        <v>0.6150222440142539</v>
      </c>
      <c r="HY110" s="7" t="n">
        <v>0.3049031973003832</v>
      </c>
      <c r="HZ110" s="7" t="n">
        <v>0.5060937479141442</v>
      </c>
      <c r="IA110" s="7" t="n">
        <v>0.9095864484608097</v>
      </c>
      <c r="IB110" s="7" t="n">
        <v>0.669510463681165</v>
      </c>
      <c r="IC110" s="7" t="n">
        <v>0.4055135194634627</v>
      </c>
      <c r="ID110" s="7" t="n">
        <v>0.4515338459377611</v>
      </c>
      <c r="IE110" s="7" t="n">
        <v>0.463838204052336</v>
      </c>
      <c r="IF110" s="7" t="n">
        <v>0.9294841064676882</v>
      </c>
      <c r="IG110" s="7" t="n">
        <v>0.4290199949217626</v>
      </c>
      <c r="IH110" s="7" t="n">
        <v>0.8871528392866062</v>
      </c>
      <c r="II110" s="7" t="n">
        <v>0.4156280452605243</v>
      </c>
      <c r="IJ110" s="7" t="n">
        <v>0.5173573645099356</v>
      </c>
      <c r="IK110" s="7" t="n">
        <v>0.4554526083320336</v>
      </c>
      <c r="IL110" s="7" t="n">
        <v>0.4908849399452039</v>
      </c>
      <c r="IM110" s="7" t="n">
        <v>-0.1158990751958236</v>
      </c>
      <c r="IN110" s="7" t="n">
        <v>-0.08080283176395925</v>
      </c>
      <c r="IO110" s="7" t="n">
        <v>-0.06520919989015495</v>
      </c>
      <c r="IP110" s="7" t="n">
        <v>0.6450934587905941</v>
      </c>
      <c r="IQ110" s="7" t="n">
        <v>0.5795094267551827</v>
      </c>
      <c r="IR110" s="7" t="n">
        <v>-0.1290316125212637</v>
      </c>
      <c r="IS110" s="7" t="n">
        <v>0.02380521614447886</v>
      </c>
      <c r="IT110" s="7" t="n">
        <v>-0.08822726903464378</v>
      </c>
      <c r="IU110" s="7" t="n">
        <v>-0.08940206758705697</v>
      </c>
      <c r="IV110" s="7" t="n">
        <v>0.5435995193171376</v>
      </c>
      <c r="IW110" s="7" t="n">
        <v>-0.08048928404075553</v>
      </c>
    </row>
    <row r="111">
      <c r="A111" s="6" t="inlineStr">
        <is>
          <t>930915.CSI</t>
        </is>
      </c>
      <c r="B111" s="6" t="inlineStr">
        <is>
          <t>中证港股通高股息投资人民币指数</t>
        </is>
      </c>
      <c r="C111" s="7" t="n">
        <v>0.5508126404051447</v>
      </c>
      <c r="D111" s="7" t="n">
        <v>0.5470052308805655</v>
      </c>
      <c r="E111" s="7" t="n">
        <v>0.5727556341919099</v>
      </c>
      <c r="F111" s="7" t="n">
        <v>0.5645198662559054</v>
      </c>
      <c r="G111" s="7" t="n">
        <v>0.5236840742409176</v>
      </c>
      <c r="H111" s="7" t="n">
        <v>0.5145996814763607</v>
      </c>
      <c r="I111" s="7" t="n">
        <v>0.4795929341393632</v>
      </c>
      <c r="J111" s="7" t="n">
        <v>0.4600861343459542</v>
      </c>
      <c r="K111" s="7" t="n">
        <v>0.4823574082324459</v>
      </c>
      <c r="L111" s="7" t="n">
        <v>0.5296148547393507</v>
      </c>
      <c r="M111" s="7" t="n">
        <v>0.4953546289781198</v>
      </c>
      <c r="N111" s="7" t="n">
        <v>0.4481236331107363</v>
      </c>
      <c r="O111" s="7" t="n">
        <v>0.2198497937721753</v>
      </c>
      <c r="P111" s="7" t="n">
        <v>0.2200682108474354</v>
      </c>
      <c r="Q111" s="7" t="n">
        <v>0.1599851166158579</v>
      </c>
      <c r="R111" s="7" t="n">
        <v>0.3153787567364969</v>
      </c>
      <c r="S111" s="7" t="n">
        <v>0.1763913169720873</v>
      </c>
      <c r="T111" s="7" t="n">
        <v>0.1863899730236361</v>
      </c>
      <c r="U111" s="7" t="n">
        <v>0.2697813117310326</v>
      </c>
      <c r="V111" s="7" t="n">
        <v>0.1050511155022675</v>
      </c>
      <c r="W111" s="7" t="n">
        <v>0.2279209795797225</v>
      </c>
      <c r="X111" s="7" t="n">
        <v>0.1948497150064358</v>
      </c>
      <c r="Y111" s="7" t="n">
        <v>0.242272066976459</v>
      </c>
      <c r="Z111" s="7" t="n">
        <v>0.3686120405092307</v>
      </c>
      <c r="AA111" s="7" t="n">
        <v>0.5181623229623172</v>
      </c>
      <c r="AB111" s="7" t="n">
        <v>0.4829061744176741</v>
      </c>
      <c r="AC111" s="7" t="n">
        <v>0.3574255886848869</v>
      </c>
      <c r="AD111" s="7" t="n">
        <v>0.7076016837866542</v>
      </c>
      <c r="AE111" s="7" t="n">
        <v>0.3711365025819663</v>
      </c>
      <c r="AF111" s="7" t="n">
        <v>0.3688043805609734</v>
      </c>
      <c r="AG111" s="7" t="n">
        <v>0.4571235854676824</v>
      </c>
      <c r="AH111" s="7" t="n">
        <v>0.492330036363778</v>
      </c>
      <c r="AI111" s="7" t="n">
        <v>0.3944473939492586</v>
      </c>
      <c r="AJ111" s="7" t="n">
        <v>0.7077377907235056</v>
      </c>
      <c r="AK111" s="7" t="n">
        <v>0.327661133419004</v>
      </c>
      <c r="AL111" s="7" t="n">
        <v>0.5142862239083977</v>
      </c>
      <c r="AM111" s="7" t="n">
        <v>0.4816897870685271</v>
      </c>
      <c r="AN111" s="7" t="n">
        <v>0.1907189536584212</v>
      </c>
      <c r="AO111" s="7" t="n">
        <v>0.3940511918569499</v>
      </c>
      <c r="AP111" s="7" t="n">
        <v>0.5307152217440171</v>
      </c>
      <c r="AQ111" s="7" t="n">
        <v>0.2482773885679769</v>
      </c>
      <c r="AR111" s="7" t="n">
        <v>0.4736680154212699</v>
      </c>
      <c r="AS111" s="7" t="n">
        <v>0.2120469575423704</v>
      </c>
      <c r="AT111" s="7" t="n">
        <v>0.4220832793873112</v>
      </c>
      <c r="AU111" s="7" t="n">
        <v>0.3652414214189122</v>
      </c>
      <c r="AV111" s="7" t="n">
        <v>0.2565620080265311</v>
      </c>
      <c r="AW111" s="7" t="n">
        <v>0.2819597163671865</v>
      </c>
      <c r="AX111" s="7" t="n">
        <v>0.1885956288850099</v>
      </c>
      <c r="AY111" s="7" t="n">
        <v>0.2173565608098366</v>
      </c>
      <c r="AZ111" s="7" t="n">
        <v>0.1740971407130841</v>
      </c>
      <c r="BA111" s="7" t="n">
        <v>0.3473540817309529</v>
      </c>
      <c r="BB111" s="7" t="n">
        <v>0.5709852813281081</v>
      </c>
      <c r="BC111" s="7" t="n">
        <v>0.3444724212856648</v>
      </c>
      <c r="BD111" s="7" t="n">
        <v>0.4860623517085682</v>
      </c>
      <c r="BE111" s="7" t="n">
        <v>0.2116016329135241</v>
      </c>
      <c r="BF111" s="7" t="n">
        <v>0.3613410413527173</v>
      </c>
      <c r="BG111" s="7" t="n">
        <v>0.5156017818522544</v>
      </c>
      <c r="BH111" s="7" t="n">
        <v>0.3797550617717166</v>
      </c>
      <c r="BI111" s="7" t="n">
        <v>0.4322036697843471</v>
      </c>
      <c r="BJ111" s="7" t="n">
        <v>0.383510124533207</v>
      </c>
      <c r="BK111" s="7" t="n">
        <v>0.2189362585583185</v>
      </c>
      <c r="BL111" s="7" t="n">
        <v>0.2384581061721754</v>
      </c>
      <c r="BM111" s="7" t="n">
        <v>0.2429294573291117</v>
      </c>
      <c r="BN111" s="7" t="n">
        <v>0.2923824583202174</v>
      </c>
      <c r="BO111" s="7" t="n">
        <v>0.3940515104587231</v>
      </c>
      <c r="BP111" s="7" t="n">
        <v>0.5211646945017977</v>
      </c>
      <c r="BQ111" s="7" t="n">
        <v>0.2121442372720247</v>
      </c>
      <c r="BR111" s="7" t="n">
        <v>0.2944604546057894</v>
      </c>
      <c r="BS111" s="7" t="n">
        <v>0.1424517476047012</v>
      </c>
      <c r="BT111" s="7" t="n">
        <v>0.5253863028009907</v>
      </c>
      <c r="BU111" s="7" t="n">
        <v>0.217837253498516</v>
      </c>
      <c r="BV111" s="7" t="n">
        <v>0.4177909182038842</v>
      </c>
      <c r="BW111" s="7" t="n">
        <v>0.3771378023464237</v>
      </c>
      <c r="BX111" s="7" t="n">
        <v>0.4410296076366841</v>
      </c>
      <c r="BY111" s="7" t="n">
        <v>0.5349937849745383</v>
      </c>
      <c r="BZ111" s="7" t="n">
        <v>0.2925067485751556</v>
      </c>
      <c r="CA111" s="7" t="n">
        <v>0.4734593082871928</v>
      </c>
      <c r="CB111" s="7" t="n">
        <v>0.436908449898048</v>
      </c>
      <c r="CC111" s="7" t="n">
        <v>0.5005758549807711</v>
      </c>
      <c r="CD111" s="7" t="n">
        <v>0.2205131753907279</v>
      </c>
      <c r="CE111" s="7" t="n">
        <v>0.262384113752251</v>
      </c>
      <c r="CF111" s="7" t="n">
        <v>0.341950108683709</v>
      </c>
      <c r="CG111" s="7" t="n">
        <v>0.4781099107632896</v>
      </c>
      <c r="CH111" s="7" t="n">
        <v>0.5402933022364836</v>
      </c>
      <c r="CI111" s="7" t="n">
        <v>0.251668989711902</v>
      </c>
      <c r="CJ111" s="7" t="n">
        <v>0.3053675928854754</v>
      </c>
      <c r="CK111" s="7" t="n">
        <v>0.4793550155642619</v>
      </c>
      <c r="CL111" s="7" t="n">
        <v>0.231732263368237</v>
      </c>
      <c r="CM111" s="7" t="n">
        <v>0.2063306178339714</v>
      </c>
      <c r="CN111" s="7" t="n">
        <v>0.5029729253556688</v>
      </c>
      <c r="CO111" s="7" t="n">
        <v>0.3204312021636701</v>
      </c>
      <c r="CP111" s="7" t="n">
        <v>0.5156245514317229</v>
      </c>
      <c r="CQ111" s="7" t="n">
        <v>0.3614052479385829</v>
      </c>
      <c r="CR111" s="7" t="n">
        <v>0.5282527060541882</v>
      </c>
      <c r="CS111" s="7" t="n">
        <v>0.204096924771434</v>
      </c>
      <c r="CT111" s="7" t="n">
        <v>0.2315427111134249</v>
      </c>
      <c r="CU111" s="7" t="n">
        <v>0.4084782714004961</v>
      </c>
      <c r="CV111" s="7" t="n">
        <v>0.6212897484075294</v>
      </c>
      <c r="CW111" s="7" t="n">
        <v>0.4096464975535416</v>
      </c>
      <c r="CX111" s="7" t="n">
        <v>0.2017131421596227</v>
      </c>
      <c r="CY111" s="7" t="n">
        <v>0.361702782495502</v>
      </c>
      <c r="CZ111" s="7" t="n">
        <v>0.2234991632484207</v>
      </c>
      <c r="DA111" s="7" t="n">
        <v>0.8340802443266605</v>
      </c>
      <c r="DB111" s="7" t="n">
        <v>0.1799366199370809</v>
      </c>
      <c r="DC111" s="7" t="n">
        <v>0.2060049701497399</v>
      </c>
      <c r="DD111" s="7" t="n">
        <v>0.2932804242479333</v>
      </c>
      <c r="DE111" s="7" t="n">
        <v>0.2077755173376271</v>
      </c>
      <c r="DF111" s="7" t="n">
        <v>0.4261382030842321</v>
      </c>
      <c r="DG111" s="7" t="n">
        <v>0.9635337685866621</v>
      </c>
      <c r="DH111" s="7" t="n">
        <v>1</v>
      </c>
      <c r="DI111" s="7" t="n">
        <v>0.5197065194235059</v>
      </c>
      <c r="DJ111" s="7" t="n">
        <v>0.6775732105172992</v>
      </c>
      <c r="DK111" s="7" t="n">
        <v>0.420963573738901</v>
      </c>
      <c r="DL111" s="7" t="n">
        <v>0.3336511883769329</v>
      </c>
      <c r="DM111" s="7" t="n">
        <v>0.2123553399333676</v>
      </c>
      <c r="DN111" s="7" t="n">
        <v>0.5117638649190701</v>
      </c>
      <c r="DO111" s="7" t="n">
        <v>0.5110578613662015</v>
      </c>
      <c r="DP111" s="7" t="n">
        <v>0.574681503729234</v>
      </c>
      <c r="DQ111" s="7" t="n">
        <v>0.687585878977608</v>
      </c>
      <c r="DR111" s="7" t="n">
        <v>0.1406343896731579</v>
      </c>
      <c r="DS111" s="7" t="n">
        <v>0.1665148496947815</v>
      </c>
      <c r="DT111" s="7" t="n">
        <v>0.1939902115509772</v>
      </c>
      <c r="DU111" s="7" t="n">
        <v>0.2013804661468465</v>
      </c>
      <c r="DV111" s="7" t="n">
        <v>0.4480546590944402</v>
      </c>
      <c r="DW111" s="7" t="n">
        <v>0.1896812485676607</v>
      </c>
      <c r="DX111" s="7" t="n">
        <v>0.3755970150809122</v>
      </c>
      <c r="DY111" s="7" t="n">
        <v>0.1578988761190416</v>
      </c>
      <c r="DZ111" s="7" t="n">
        <v>0.2722022416655677</v>
      </c>
      <c r="EA111" s="7" t="n">
        <v>0.2150316473032486</v>
      </c>
      <c r="EB111" s="7" t="n">
        <v>0.8957918252600412</v>
      </c>
      <c r="EC111" s="7" t="n">
        <v>0.4403952693991873</v>
      </c>
      <c r="ED111" s="7" t="n">
        <v>0.3955203616435933</v>
      </c>
      <c r="EE111" s="7" t="n">
        <v>0.2309120364359084</v>
      </c>
      <c r="EF111" s="7" t="n">
        <v>0.4421844716322944</v>
      </c>
      <c r="EG111" s="7" t="n">
        <v>0.4112176227051319</v>
      </c>
      <c r="EH111" s="7" t="n">
        <v>0.1698926127606222</v>
      </c>
      <c r="EI111" s="7" t="n">
        <v>0.2538268288783197</v>
      </c>
      <c r="EJ111" s="7" t="n">
        <v>0.4268429497752659</v>
      </c>
      <c r="EK111" s="7" t="n">
        <v>0.1817280791498749</v>
      </c>
      <c r="EL111" s="7" t="n">
        <v>0.427183583452371</v>
      </c>
      <c r="EM111" s="7" t="n">
        <v>0.5230839952069851</v>
      </c>
      <c r="EN111" s="7" t="n">
        <v>0.4640718055207312</v>
      </c>
      <c r="EO111" s="7" t="n">
        <v>0.4872043630082012</v>
      </c>
      <c r="EP111" s="7" t="n">
        <v>0.3525637567254064</v>
      </c>
      <c r="EQ111" s="7" t="n">
        <v>0.1952544425219763</v>
      </c>
      <c r="ER111" s="7" t="n">
        <v>0.4568705403822139</v>
      </c>
      <c r="ES111" s="7" t="n">
        <v>0.2045344051921456</v>
      </c>
      <c r="ET111" s="7" t="n">
        <v>0.5373332395020356</v>
      </c>
      <c r="EU111" s="7" t="n">
        <v>0.2190056809687403</v>
      </c>
      <c r="EV111" s="7" t="n">
        <v>0.1292959521370416</v>
      </c>
      <c r="EW111" s="7" t="n">
        <v>0.3935957180639136</v>
      </c>
      <c r="EX111" s="7" t="n">
        <v>0.3996683835654314</v>
      </c>
      <c r="EY111" s="7" t="n">
        <v>0.06855131817019298</v>
      </c>
      <c r="EZ111" s="7" t="n">
        <v>0.3477847920746633</v>
      </c>
      <c r="FA111" s="7" t="n">
        <v>0.3495646066192863</v>
      </c>
      <c r="FB111" s="7" t="n">
        <v>0.1715114805574481</v>
      </c>
      <c r="FC111" s="7" t="n">
        <v>0.2129264327906169</v>
      </c>
      <c r="FD111" s="7" t="n">
        <v>0.7585795895915779</v>
      </c>
      <c r="FE111" s="7" t="n">
        <v>0.7282499976814313</v>
      </c>
      <c r="FF111" s="7" t="n">
        <v>0.1588270576542045</v>
      </c>
      <c r="FG111" s="7" t="n">
        <v>0.4070015636749567</v>
      </c>
      <c r="FH111" s="7" t="n">
        <v>0.4155031572872345</v>
      </c>
      <c r="FI111" s="7" t="n">
        <v>0.4062966500714969</v>
      </c>
      <c r="FJ111" s="7" t="n">
        <v>0.2613865431288957</v>
      </c>
      <c r="FK111" s="7" t="n">
        <v>0.1224059351680567</v>
      </c>
      <c r="FL111" s="7" t="n">
        <v>0.1415065555949742</v>
      </c>
      <c r="FM111" s="7" t="n">
        <v>0.2696024502481214</v>
      </c>
      <c r="FN111" s="7" t="n">
        <v>0.3578514761232299</v>
      </c>
      <c r="FO111" s="7" t="n">
        <v>0.3587862158361615</v>
      </c>
      <c r="FP111" s="7" t="n">
        <v>0.2234251760312987</v>
      </c>
      <c r="FQ111" s="7" t="n">
        <v>0.347676668783303</v>
      </c>
      <c r="FR111" s="7" t="n">
        <v>0.2337985149449041</v>
      </c>
      <c r="FS111" s="7" t="n">
        <v>0.1800907561420761</v>
      </c>
      <c r="FT111" s="7" t="n">
        <v>0.4597272939190429</v>
      </c>
      <c r="FU111" s="7" t="n">
        <v>0.1912626857883634</v>
      </c>
      <c r="FV111" s="7" t="n">
        <v>0.7389799716052816</v>
      </c>
      <c r="FW111" s="7" t="n">
        <v>0.6032583698676676</v>
      </c>
      <c r="FX111" s="7" t="n">
        <v>0.7099427023994745</v>
      </c>
      <c r="FY111" s="7" t="n">
        <v>0.683127134151873</v>
      </c>
      <c r="FZ111" s="7" t="n">
        <v>0.1415980718661598</v>
      </c>
      <c r="GA111" s="7" t="n">
        <v>0.2031113098121527</v>
      </c>
      <c r="GB111" s="7" t="n">
        <v>0.1627577619782264</v>
      </c>
      <c r="GC111" s="7" t="n">
        <v>0.2349826496997504</v>
      </c>
      <c r="GD111" s="7" t="n">
        <v>0.1826206367487865</v>
      </c>
      <c r="GE111" s="7" t="n">
        <v>0.1782224492044642</v>
      </c>
      <c r="GF111" s="7" t="n">
        <v>0.06090879373535852</v>
      </c>
      <c r="GG111" s="7" t="n">
        <v>0.0740894677461837</v>
      </c>
      <c r="GH111" s="7" t="n">
        <v>0.2236117059518258</v>
      </c>
      <c r="GI111" s="7" t="n">
        <v>0.2244826599228929</v>
      </c>
      <c r="GJ111" s="7" t="n">
        <v>0.2177103742323223</v>
      </c>
      <c r="GK111" s="7" t="n">
        <v>0.1551179051810326</v>
      </c>
      <c r="GL111" s="7" t="n">
        <v>0.6724386481043546</v>
      </c>
      <c r="GM111" s="7" t="n">
        <v>0.3900101159256886</v>
      </c>
      <c r="GN111" s="7" t="n">
        <v>0.9056671338739829</v>
      </c>
      <c r="GO111" s="7" t="n">
        <v>0.3559416485173181</v>
      </c>
      <c r="GP111" s="7" t="n">
        <v>0.1884658058875953</v>
      </c>
      <c r="GQ111" s="7" t="n">
        <v>0.08343323238520152</v>
      </c>
      <c r="GR111" s="7" t="n">
        <v>0.4614722343398271</v>
      </c>
      <c r="GS111" s="7" t="n">
        <v>0.2242335348368076</v>
      </c>
      <c r="GT111" s="7" t="n">
        <v>0.1452831814478429</v>
      </c>
      <c r="GU111" s="7" t="n">
        <v>0.5158425595183905</v>
      </c>
      <c r="GV111" s="7" t="n">
        <v>-0.2726897806916539</v>
      </c>
      <c r="GW111" s="7" t="n">
        <v>0.6119639922579986</v>
      </c>
      <c r="GX111" s="7" t="n">
        <v>0.1093898521131701</v>
      </c>
      <c r="GY111" s="7" t="n">
        <v>-0.07658566305564481</v>
      </c>
      <c r="GZ111" s="7" t="n">
        <v>0.337654047931368</v>
      </c>
      <c r="HA111" s="7" t="n">
        <v>0.5842246454736257</v>
      </c>
      <c r="HB111" s="7" t="n">
        <v>0.3234736621168695</v>
      </c>
      <c r="HC111" s="7" t="n">
        <v>0.6169488450466025</v>
      </c>
      <c r="HD111" s="7" t="n">
        <v>0.7818773204151906</v>
      </c>
      <c r="HE111" s="7" t="n">
        <v>0.1863537054395467</v>
      </c>
      <c r="HF111" s="7" t="n">
        <v>0.3195110462548151</v>
      </c>
      <c r="HG111" s="7" t="n">
        <v>0.410966491296742</v>
      </c>
      <c r="HH111" s="7" t="n">
        <v>0.5095401004545614</v>
      </c>
      <c r="HI111" s="7" t="n">
        <v>0.544678860604177</v>
      </c>
      <c r="HJ111" s="7" t="n">
        <v>0.6105355509488712</v>
      </c>
      <c r="HK111" s="7" t="n">
        <v>0.1855995197510261</v>
      </c>
      <c r="HL111" s="7" t="n">
        <v>0.5088722130893091</v>
      </c>
      <c r="HM111" s="7" t="n">
        <v>0.3782128307088733</v>
      </c>
      <c r="HN111" s="7" t="n">
        <v>0.2703763088965338</v>
      </c>
      <c r="HO111" s="7" t="n">
        <v>0.4528937770926117</v>
      </c>
      <c r="HP111" s="7" t="n">
        <v>0.6017415803543779</v>
      </c>
      <c r="HQ111" s="7" t="n">
        <v>0.1938218619926876</v>
      </c>
      <c r="HR111" s="7" t="n">
        <v>0.3140552542914389</v>
      </c>
      <c r="HS111" s="7" t="n">
        <v>0.1653526504886164</v>
      </c>
      <c r="HT111" s="7" t="n">
        <v>0.3622954981640018</v>
      </c>
      <c r="HU111" s="7" t="n">
        <v>0.4103938290957634</v>
      </c>
      <c r="HV111" s="7" t="n">
        <v>0.2360284859691564</v>
      </c>
      <c r="HW111" s="7" t="n">
        <v>0.5657989725537869</v>
      </c>
      <c r="HX111" s="7" t="n">
        <v>0.479235330716217</v>
      </c>
      <c r="HY111" s="7" t="n">
        <v>0.1928297751737942</v>
      </c>
      <c r="HZ111" s="7" t="n">
        <v>0.4170465962895412</v>
      </c>
      <c r="IA111" s="7" t="n">
        <v>0.8620887477693776</v>
      </c>
      <c r="IB111" s="7" t="n">
        <v>0.5484000764818223</v>
      </c>
      <c r="IC111" s="7" t="n">
        <v>0.3273136593464356</v>
      </c>
      <c r="ID111" s="7" t="n">
        <v>0.3700062369862022</v>
      </c>
      <c r="IE111" s="7" t="n">
        <v>0.3822265976569449</v>
      </c>
      <c r="IF111" s="7" t="n">
        <v>0.8958449885828131</v>
      </c>
      <c r="IG111" s="7" t="n">
        <v>0.3487400124330104</v>
      </c>
      <c r="IH111" s="7" t="n">
        <v>0.8239811612881646</v>
      </c>
      <c r="II111" s="7" t="n">
        <v>0.313170427197681</v>
      </c>
      <c r="IJ111" s="7" t="n">
        <v>0.4416171118551808</v>
      </c>
      <c r="IK111" s="7" t="n">
        <v>0.3696565622767522</v>
      </c>
      <c r="IL111" s="7" t="n">
        <v>0.3355153821440458</v>
      </c>
      <c r="IM111" s="7" t="n">
        <v>-0.1483287657213926</v>
      </c>
      <c r="IN111" s="7" t="n">
        <v>-0.1601116600539502</v>
      </c>
      <c r="IO111" s="7" t="n">
        <v>-0.1492564801409539</v>
      </c>
      <c r="IP111" s="7" t="n">
        <v>0.6153659065301178</v>
      </c>
      <c r="IQ111" s="7" t="n">
        <v>0.6239850592261844</v>
      </c>
      <c r="IR111" s="7" t="n">
        <v>-0.1638319157425437</v>
      </c>
      <c r="IS111" s="7" t="n">
        <v>0.1227433459286992</v>
      </c>
      <c r="IT111" s="7" t="n">
        <v>-0.1682203011664385</v>
      </c>
      <c r="IU111" s="7" t="n">
        <v>-0.1693600636845861</v>
      </c>
      <c r="IV111" s="7" t="n">
        <v>0.4094565557670017</v>
      </c>
      <c r="IW111" s="7" t="n">
        <v>-0.159778309724164</v>
      </c>
    </row>
    <row r="112">
      <c r="A112" s="6" t="inlineStr">
        <is>
          <t>930931.CSI</t>
        </is>
      </c>
      <c r="B112" s="6" t="inlineStr">
        <is>
          <t>中证港股通50指数</t>
        </is>
      </c>
      <c r="C112" s="7" t="n">
        <v>0.7153295010374389</v>
      </c>
      <c r="D112" s="7" t="n">
        <v>0.7236977738241821</v>
      </c>
      <c r="E112" s="7" t="n">
        <v>-0.09995074089150881</v>
      </c>
      <c r="F112" s="7" t="n">
        <v>0.7518533486680229</v>
      </c>
      <c r="G112" s="7" t="n">
        <v>0.5848599912254979</v>
      </c>
      <c r="H112" s="7" t="n">
        <v>0.5308435846184593</v>
      </c>
      <c r="I112" s="7" t="n">
        <v>0.3233898221181478</v>
      </c>
      <c r="J112" s="7" t="n">
        <v>0.2985085919364208</v>
      </c>
      <c r="K112" s="7" t="n">
        <v>0.690213863769538</v>
      </c>
      <c r="L112" s="7" t="n">
        <v>-0.1522167022303944</v>
      </c>
      <c r="M112" s="7" t="n">
        <v>0.7223331422649274</v>
      </c>
      <c r="N112" s="7" t="n">
        <v>0.7103158028370085</v>
      </c>
      <c r="O112" s="7" t="n">
        <v>0.6355238226318092</v>
      </c>
      <c r="P112" s="7" t="n">
        <v>0.6356131781349503</v>
      </c>
      <c r="Q112" s="7" t="n">
        <v>0.5802899485277724</v>
      </c>
      <c r="R112" s="7" t="n">
        <v>0.6542053851446374</v>
      </c>
      <c r="S112" s="7" t="n">
        <v>0.5699575195643961</v>
      </c>
      <c r="T112" s="7" t="n">
        <v>0.5943784834279054</v>
      </c>
      <c r="U112" s="7" t="n">
        <v>0.5605567954144957</v>
      </c>
      <c r="V112" s="7" t="n">
        <v>0.4972485711844117</v>
      </c>
      <c r="W112" s="7" t="n">
        <v>0.3652284726185006</v>
      </c>
      <c r="X112" s="7" t="n">
        <v>0.5873748654587976</v>
      </c>
      <c r="Y112" s="7" t="n">
        <v>0.6237079539916192</v>
      </c>
      <c r="Z112" s="7" t="n">
        <v>0.5406177950020008</v>
      </c>
      <c r="AA112" s="7" t="n">
        <v>0.3106389766832027</v>
      </c>
      <c r="AB112" s="7" t="n">
        <v>0.5173364103386047</v>
      </c>
      <c r="AC112" s="7" t="n">
        <v>0.5395990859819282</v>
      </c>
      <c r="AD112" s="7" t="n">
        <v>0.2254110115948194</v>
      </c>
      <c r="AE112" s="7" t="n">
        <v>0.6870575762790347</v>
      </c>
      <c r="AF112" s="7" t="n">
        <v>0.6731169059867222</v>
      </c>
      <c r="AG112" s="7" t="n">
        <v>0.7217730566200986</v>
      </c>
      <c r="AH112" s="7" t="n">
        <v>0.5841777399744179</v>
      </c>
      <c r="AI112" s="7" t="n">
        <v>0.6837942740140109</v>
      </c>
      <c r="AJ112" s="7" t="n">
        <v>0.2135198578838693</v>
      </c>
      <c r="AK112" s="7" t="n">
        <v>-0.4056051488610862</v>
      </c>
      <c r="AL112" s="7" t="n">
        <v>0.4882679797484829</v>
      </c>
      <c r="AM112" s="7" t="n">
        <v>0.6295996136371156</v>
      </c>
      <c r="AN112" s="7" t="n">
        <v>0.5220804508812448</v>
      </c>
      <c r="AO112" s="7" t="n">
        <v>0.5033801772381283</v>
      </c>
      <c r="AP112" s="7" t="n">
        <v>0.4207478264371634</v>
      </c>
      <c r="AQ112" s="7" t="n">
        <v>0.1727044400731925</v>
      </c>
      <c r="AR112" s="7" t="n">
        <v>0.6398971916836009</v>
      </c>
      <c r="AS112" s="7" t="n">
        <v>0.6189316554254688</v>
      </c>
      <c r="AT112" s="7" t="n">
        <v>0.250315194535081</v>
      </c>
      <c r="AU112" s="7" t="n">
        <v>0.6731300166401057</v>
      </c>
      <c r="AV112" s="7" t="n">
        <v>0.5562843046052651</v>
      </c>
      <c r="AW112" s="7" t="n">
        <v>0.6627499652173257</v>
      </c>
      <c r="AX112" s="7" t="n">
        <v>0.2847294097804789</v>
      </c>
      <c r="AY112" s="7" t="n">
        <v>0.492259933381987</v>
      </c>
      <c r="AZ112" s="7" t="n">
        <v>0.4547919334207459</v>
      </c>
      <c r="BA112" s="7" t="n">
        <v>0.6858759702295111</v>
      </c>
      <c r="BB112" s="7" t="n">
        <v>0.6951834598454466</v>
      </c>
      <c r="BC112" s="7" t="n">
        <v>0.616932379092482</v>
      </c>
      <c r="BD112" s="7" t="n">
        <v>0.2883336741135595</v>
      </c>
      <c r="BE112" s="7" t="n">
        <v>0.514605679786979</v>
      </c>
      <c r="BF112" s="7" t="n">
        <v>0.5508019420456969</v>
      </c>
      <c r="BG112" s="7" t="n">
        <v>0.6041846416977422</v>
      </c>
      <c r="BH112" s="7" t="n">
        <v>0.2820206904654861</v>
      </c>
      <c r="BI112" s="7" t="n">
        <v>-0.1274656596649723</v>
      </c>
      <c r="BJ112" s="7" t="n">
        <v>0.5942663139719636</v>
      </c>
      <c r="BK112" s="7" t="n">
        <v>0.5394655915171559</v>
      </c>
      <c r="BL112" s="7" t="n">
        <v>0.5204562994925747</v>
      </c>
      <c r="BM112" s="7" t="n">
        <v>0.2505512942763</v>
      </c>
      <c r="BN112" s="7" t="n">
        <v>0.5633083972008511</v>
      </c>
      <c r="BO112" s="7" t="n">
        <v>0.5033801172517705</v>
      </c>
      <c r="BP112" s="7" t="n">
        <v>0.6717789351125539</v>
      </c>
      <c r="BQ112" s="7" t="n">
        <v>0.4737682316482651</v>
      </c>
      <c r="BR112" s="7" t="n">
        <v>0.7110683687108585</v>
      </c>
      <c r="BS112" s="7" t="n">
        <v>0.453068138470385</v>
      </c>
      <c r="BT112" s="7" t="n">
        <v>0.6132330964480792</v>
      </c>
      <c r="BU112" s="7" t="n">
        <v>0.328461198856129</v>
      </c>
      <c r="BV112" s="7" t="n">
        <v>0.330487853239569</v>
      </c>
      <c r="BW112" s="7" t="n">
        <v>0.4223893668189754</v>
      </c>
      <c r="BX112" s="7" t="n">
        <v>0.649944695468205</v>
      </c>
      <c r="BY112" s="7" t="n">
        <v>0.6006593726468065</v>
      </c>
      <c r="BZ112" s="7" t="n">
        <v>-0.4118223909183976</v>
      </c>
      <c r="CA112" s="7" t="n">
        <v>0.724800078720952</v>
      </c>
      <c r="CB112" s="7" t="n">
        <v>0.6655179970342184</v>
      </c>
      <c r="CC112" s="7" t="n">
        <v>0.7198130744784172</v>
      </c>
      <c r="CD112" s="7" t="n">
        <v>0.4729778659359686</v>
      </c>
      <c r="CE112" s="7" t="n">
        <v>0.6503761720497487</v>
      </c>
      <c r="CF112" s="7" t="n">
        <v>0.8241319558619982</v>
      </c>
      <c r="CG112" s="7" t="n">
        <v>0.5407325143043504</v>
      </c>
      <c r="CH112" s="7" t="n">
        <v>0.6092816943635562</v>
      </c>
      <c r="CI112" s="7" t="n">
        <v>0.4484847849310405</v>
      </c>
      <c r="CJ112" s="7" t="n">
        <v>0.6018885627803922</v>
      </c>
      <c r="CK112" s="7" t="n">
        <v>0.5699087753652503</v>
      </c>
      <c r="CL112" s="7" t="n">
        <v>0.6195139203358729</v>
      </c>
      <c r="CM112" s="7" t="n">
        <v>0.6058120862199078</v>
      </c>
      <c r="CN112" s="7" t="n">
        <v>0.5602167035904849</v>
      </c>
      <c r="CO112" s="7" t="n">
        <v>0.6599737420442666</v>
      </c>
      <c r="CP112" s="7" t="n">
        <v>0.5021668130974366</v>
      </c>
      <c r="CQ112" s="7" t="n">
        <v>0.5333017019264947</v>
      </c>
      <c r="CR112" s="7" t="n">
        <v>0.7747251138269248</v>
      </c>
      <c r="CS112" s="7" t="n">
        <v>0.6095261740369742</v>
      </c>
      <c r="CT112" s="7" t="n">
        <v>0.6642019802569298</v>
      </c>
      <c r="CU112" s="7" t="n">
        <v>0.5964690499340716</v>
      </c>
      <c r="CV112" s="7" t="n">
        <v>0.05589085438846598</v>
      </c>
      <c r="CW112" s="7" t="n">
        <v>0.6192841745862766</v>
      </c>
      <c r="CX112" s="7" t="n">
        <v>0.5459841821862296</v>
      </c>
      <c r="CY112" s="7" t="n">
        <v>0.8403313553312327</v>
      </c>
      <c r="CZ112" s="7" t="n">
        <v>0.6405160824094517</v>
      </c>
      <c r="DA112" s="7" t="n">
        <v>0.5007955993436688</v>
      </c>
      <c r="DB112" s="7" t="n">
        <v>0.5717090968997242</v>
      </c>
      <c r="DC112" s="7" t="n">
        <v>0.5937355742634831</v>
      </c>
      <c r="DD112" s="7" t="n">
        <v>0.6598110276267962</v>
      </c>
      <c r="DE112" s="7" t="n">
        <v>0.5647074597759866</v>
      </c>
      <c r="DF112" s="7" t="n">
        <v>0.7264579726055863</v>
      </c>
      <c r="DG112" s="7" t="n">
        <v>0.6507153301226429</v>
      </c>
      <c r="DH112" s="7" t="n">
        <v>0.5197065194235059</v>
      </c>
      <c r="DI112" s="7" t="n">
        <v>1</v>
      </c>
      <c r="DJ112" s="7" t="n">
        <v>0.4118543809877018</v>
      </c>
      <c r="DK112" s="7" t="n">
        <v>0.7335463366163516</v>
      </c>
      <c r="DL112" s="7" t="n">
        <v>0.6908361895649267</v>
      </c>
      <c r="DM112" s="7" t="n">
        <v>0.323696240038122</v>
      </c>
      <c r="DN112" s="7" t="n">
        <v>0.6337493829358692</v>
      </c>
      <c r="DO112" s="7" t="n">
        <v>0.9170404228650132</v>
      </c>
      <c r="DP112" s="7" t="n">
        <v>0.484135197751569</v>
      </c>
      <c r="DQ112" s="7" t="n">
        <v>0.6630512427184539</v>
      </c>
      <c r="DR112" s="7" t="n">
        <v>0.3778424540351423</v>
      </c>
      <c r="DS112" s="7" t="n">
        <v>0.6050377884934991</v>
      </c>
      <c r="DT112" s="7" t="n">
        <v>0.5272386688348537</v>
      </c>
      <c r="DU112" s="7" t="n">
        <v>0.5766291272627893</v>
      </c>
      <c r="DV112" s="7" t="n">
        <v>0.5106518259797878</v>
      </c>
      <c r="DW112" s="7" t="n">
        <v>0.2558978628864225</v>
      </c>
      <c r="DX112" s="7" t="n">
        <v>0.609083644494034</v>
      </c>
      <c r="DY112" s="7" t="n">
        <v>0.4720720879302943</v>
      </c>
      <c r="DZ112" s="7" t="n">
        <v>0.5798970470701482</v>
      </c>
      <c r="EA112" s="7" t="n">
        <v>0.6437624325934315</v>
      </c>
      <c r="EB112" s="7" t="n">
        <v>0.6562554990565431</v>
      </c>
      <c r="EC112" s="7" t="n">
        <v>0.530123410652131</v>
      </c>
      <c r="ED112" s="7" t="n">
        <v>0.6171586159816784</v>
      </c>
      <c r="EE112" s="7" t="n">
        <v>0.6550648526770704</v>
      </c>
      <c r="EF112" s="7" t="n">
        <v>-0.01506291669822659</v>
      </c>
      <c r="EG112" s="7" t="n">
        <v>0.6998032488954364</v>
      </c>
      <c r="EH112" s="7" t="n">
        <v>0.4667524694223017</v>
      </c>
      <c r="EI112" s="7" t="n">
        <v>0.6051777118803889</v>
      </c>
      <c r="EJ112" s="7" t="n">
        <v>0.7053151117324714</v>
      </c>
      <c r="EK112" s="7" t="n">
        <v>0.5110150883466549</v>
      </c>
      <c r="EL112" s="7" t="n">
        <v>0.6737473647008246</v>
      </c>
      <c r="EM112" s="7" t="n">
        <v>0.60172352021037</v>
      </c>
      <c r="EN112" s="7" t="n">
        <v>0.791620111211105</v>
      </c>
      <c r="EO112" s="7" t="n">
        <v>0.7513622055964122</v>
      </c>
      <c r="EP112" s="7" t="n">
        <v>0.6954599752647083</v>
      </c>
      <c r="EQ112" s="7" t="n">
        <v>0.5917088781580179</v>
      </c>
      <c r="ER112" s="7" t="n">
        <v>0.7185774263248951</v>
      </c>
      <c r="ES112" s="7" t="n">
        <v>0.6405008906864271</v>
      </c>
      <c r="ET112" s="7" t="n">
        <v>0.5711970501876507</v>
      </c>
      <c r="EU112" s="7" t="n">
        <v>0.6060586395194959</v>
      </c>
      <c r="EV112" s="7" t="n">
        <v>0.4257951358184713</v>
      </c>
      <c r="EW112" s="7" t="n">
        <v>0.8941761399910636</v>
      </c>
      <c r="EX112" s="7" t="n">
        <v>0.8982154192190347</v>
      </c>
      <c r="EY112" s="7" t="n">
        <v>0.3903208720842072</v>
      </c>
      <c r="EZ112" s="7" t="n">
        <v>0.8655508633876386</v>
      </c>
      <c r="FA112" s="7" t="n">
        <v>0.8271349606530161</v>
      </c>
      <c r="FB112" s="7" t="n">
        <v>0.5207808869497861</v>
      </c>
      <c r="FC112" s="7" t="n">
        <v>0.2299401670329939</v>
      </c>
      <c r="FD112" s="7" t="n">
        <v>0.1809693002441397</v>
      </c>
      <c r="FE112" s="7" t="n">
        <v>0.1119248442417326</v>
      </c>
      <c r="FF112" s="7" t="n">
        <v>0.4204694925065167</v>
      </c>
      <c r="FG112" s="7" t="n">
        <v>0.6747155553801285</v>
      </c>
      <c r="FH112" s="7" t="n">
        <v>0.6011757189081631</v>
      </c>
      <c r="FI112" s="7" t="n">
        <v>0.6955087802206956</v>
      </c>
      <c r="FJ112" s="7" t="n">
        <v>0.6287990277858188</v>
      </c>
      <c r="FK112" s="7" t="n">
        <v>0.1495534850729943</v>
      </c>
      <c r="FL112" s="7" t="n">
        <v>0.4405203773204401</v>
      </c>
      <c r="FM112" s="7" t="n">
        <v>0.5415319743583306</v>
      </c>
      <c r="FN112" s="7" t="n">
        <v>0.5413860610992738</v>
      </c>
      <c r="FO112" s="7" t="n">
        <v>0.2585125264444456</v>
      </c>
      <c r="FP112" s="7" t="n">
        <v>0.4131934580060767</v>
      </c>
      <c r="FQ112" s="7" t="n">
        <v>0.6912688054953835</v>
      </c>
      <c r="FR112" s="7" t="n">
        <v>0.5519168333921171</v>
      </c>
      <c r="FS112" s="7" t="n">
        <v>0.5448874681106984</v>
      </c>
      <c r="FT112" s="7" t="n">
        <v>0.7866925427411966</v>
      </c>
      <c r="FU112" s="7" t="n">
        <v>0.599610500098245</v>
      </c>
      <c r="FV112" s="7" t="n">
        <v>0.5102890392282782</v>
      </c>
      <c r="FW112" s="7" t="n">
        <v>0.6003572367793547</v>
      </c>
      <c r="FX112" s="7" t="n">
        <v>0.3683157814549767</v>
      </c>
      <c r="FY112" s="7" t="n">
        <v>0.1322772860603446</v>
      </c>
      <c r="FZ112" s="7" t="n">
        <v>0.3931069974354017</v>
      </c>
      <c r="GA112" s="7" t="n">
        <v>0.6045159039979748</v>
      </c>
      <c r="GB112" s="7" t="n">
        <v>0.6102234353164158</v>
      </c>
      <c r="GC112" s="7" t="n">
        <v>0.575834294059459</v>
      </c>
      <c r="GD112" s="7" t="n">
        <v>0.5444116934017514</v>
      </c>
      <c r="GE112" s="7" t="n">
        <v>0.5484831372209511</v>
      </c>
      <c r="GF112" s="7" t="n">
        <v>0.4045980183970256</v>
      </c>
      <c r="GG112" s="7" t="n">
        <v>0.480044121396717</v>
      </c>
      <c r="GH112" s="7" t="n">
        <v>0.2579630645153593</v>
      </c>
      <c r="GI112" s="7" t="n">
        <v>0.6096846007013195</v>
      </c>
      <c r="GJ112" s="7" t="n">
        <v>0.265389308128555</v>
      </c>
      <c r="GK112" s="7" t="n">
        <v>0.4171009566728375</v>
      </c>
      <c r="GL112" s="7" t="n">
        <v>0.4269279595843135</v>
      </c>
      <c r="GM112" s="7" t="n">
        <v>0.8986758267042229</v>
      </c>
      <c r="GN112" s="7" t="n">
        <v>0.3293349913516477</v>
      </c>
      <c r="GO112" s="7" t="n">
        <v>0.6426340787331648</v>
      </c>
      <c r="GP112" s="7" t="n">
        <v>0.5583367146976072</v>
      </c>
      <c r="GQ112" s="7" t="n">
        <v>0.5458888912539942</v>
      </c>
      <c r="GR112" s="7" t="n">
        <v>0.9857870918725852</v>
      </c>
      <c r="GS112" s="7" t="n">
        <v>0.6201910629056223</v>
      </c>
      <c r="GT112" s="7" t="n">
        <v>0.3995272200639597</v>
      </c>
      <c r="GU112" s="7" t="n">
        <v>0.5348979871682755</v>
      </c>
      <c r="GV112" s="7" t="n">
        <v>0.110170079774401</v>
      </c>
      <c r="GW112" s="7" t="n">
        <v>0.5604966060174444</v>
      </c>
      <c r="GX112" s="7" t="n">
        <v>0.4532705906898616</v>
      </c>
      <c r="GY112" s="7" t="n">
        <v>0.449359953387896</v>
      </c>
      <c r="GZ112" s="7" t="n">
        <v>0.7960328444297858</v>
      </c>
      <c r="HA112" s="7" t="n">
        <v>0.1009869873202258</v>
      </c>
      <c r="HB112" s="7" t="n">
        <v>0.5514454114413745</v>
      </c>
      <c r="HC112" s="7" t="n">
        <v>0.8882429078191612</v>
      </c>
      <c r="HD112" s="7" t="n">
        <v>0.7729726406908946</v>
      </c>
      <c r="HE112" s="7" t="n">
        <v>0.56452755092879</v>
      </c>
      <c r="HF112" s="7" t="n">
        <v>0.5636388093204353</v>
      </c>
      <c r="HG112" s="7" t="n">
        <v>0.3236538181624934</v>
      </c>
      <c r="HH112" s="7" t="n">
        <v>0.6763214503956297</v>
      </c>
      <c r="HI112" s="7" t="n">
        <v>0.94571314055831</v>
      </c>
      <c r="HJ112" s="7" t="n">
        <v>0.7161487280702201</v>
      </c>
      <c r="HK112" s="7" t="n">
        <v>0.565241309548815</v>
      </c>
      <c r="HL112" s="7" t="n">
        <v>0.03508628051146188</v>
      </c>
      <c r="HM112" s="7" t="n">
        <v>0.254231986268632</v>
      </c>
      <c r="HN112" s="7" t="n">
        <v>0.6625345180899569</v>
      </c>
      <c r="HO112" s="7" t="n">
        <v>0.6711542325704034</v>
      </c>
      <c r="HP112" s="7" t="n">
        <v>0.3583751676083847</v>
      </c>
      <c r="HQ112" s="7" t="n">
        <v>0.6042487885837948</v>
      </c>
      <c r="HR112" s="7" t="n">
        <v>0.8438440834008967</v>
      </c>
      <c r="HS112" s="7" t="n">
        <v>0.5919562911768959</v>
      </c>
      <c r="HT112" s="7" t="n">
        <v>0.4736904631276224</v>
      </c>
      <c r="HU112" s="7" t="n">
        <v>0.7076201931213967</v>
      </c>
      <c r="HV112" s="7" t="n">
        <v>0.4263094990674941</v>
      </c>
      <c r="HW112" s="7" t="n">
        <v>0.9322279532252046</v>
      </c>
      <c r="HX112" s="7" t="n">
        <v>0.8428054190301446</v>
      </c>
      <c r="HY112" s="7" t="n">
        <v>0.6147135202511427</v>
      </c>
      <c r="HZ112" s="7" t="n">
        <v>0.7313438646970307</v>
      </c>
      <c r="IA112" s="7" t="n">
        <v>0.7252448046688047</v>
      </c>
      <c r="IB112" s="7" t="n">
        <v>0.9927897404580747</v>
      </c>
      <c r="IC112" s="7" t="n">
        <v>0.6084298574967835</v>
      </c>
      <c r="ID112" s="7" t="n">
        <v>0.872902072080732</v>
      </c>
      <c r="IE112" s="7" t="n">
        <v>0.6680205311162135</v>
      </c>
      <c r="IF112" s="7" t="n">
        <v>0.6897550889703584</v>
      </c>
      <c r="IG112" s="7" t="n">
        <v>0.6378022690847942</v>
      </c>
      <c r="IH112" s="7" t="n">
        <v>0.6835303072863507</v>
      </c>
      <c r="II112" s="7" t="n">
        <v>0.8720431430625252</v>
      </c>
      <c r="IJ112" s="7" t="n">
        <v>0.6682582275754659</v>
      </c>
      <c r="IK112" s="7" t="n">
        <v>0.8725513517426817</v>
      </c>
      <c r="IL112" s="7" t="n">
        <v>0.7480806439688207</v>
      </c>
      <c r="IM112" s="7" t="n">
        <v>0.101763347203136</v>
      </c>
      <c r="IN112" s="7" t="n">
        <v>0.3089436197917472</v>
      </c>
      <c r="IO112" s="7" t="n">
        <v>0.3158888807948607</v>
      </c>
      <c r="IP112" s="7" t="n">
        <v>0.5413143320032257</v>
      </c>
      <c r="IQ112" s="7" t="n">
        <v>0.3586411160121604</v>
      </c>
      <c r="IR112" s="7" t="n">
        <v>0.03544782856595926</v>
      </c>
      <c r="IS112" s="7" t="n">
        <v>-0.2999991798832793</v>
      </c>
      <c r="IT112" s="7" t="n">
        <v>0.2682061951313975</v>
      </c>
      <c r="IU112" s="7" t="n">
        <v>0.2680843021136797</v>
      </c>
      <c r="IV112" s="7" t="n">
        <v>0.7250054542727135</v>
      </c>
      <c r="IW112" s="7" t="n">
        <v>0.3088030897511163</v>
      </c>
    </row>
    <row r="113">
      <c r="A113" s="6" t="inlineStr">
        <is>
          <t>930955.CSI</t>
        </is>
      </c>
      <c r="B113" s="6" t="inlineStr">
        <is>
          <t>中证红利低波动100指数</t>
        </is>
      </c>
      <c r="C113" s="7" t="n">
        <v>0.5837406846209391</v>
      </c>
      <c r="D113" s="7" t="n">
        <v>0.5603592661335223</v>
      </c>
      <c r="E113" s="7" t="n">
        <v>0.660917410624706</v>
      </c>
      <c r="F113" s="7" t="n">
        <v>0.6239504965819929</v>
      </c>
      <c r="G113" s="7" t="n">
        <v>0.798618023410581</v>
      </c>
      <c r="H113" s="7" t="n">
        <v>0.6750462103798782</v>
      </c>
      <c r="I113" s="7" t="n">
        <v>0.3234737786188115</v>
      </c>
      <c r="J113" s="7" t="n">
        <v>0.3422728346532059</v>
      </c>
      <c r="K113" s="7" t="n">
        <v>0.6045507924606304</v>
      </c>
      <c r="L113" s="7" t="n">
        <v>0.6130278425448811</v>
      </c>
      <c r="M113" s="7" t="n">
        <v>0.4555580202357953</v>
      </c>
      <c r="N113" s="7" t="n">
        <v>0.3672111739142165</v>
      </c>
      <c r="O113" s="7" t="n">
        <v>0.1153864828988269</v>
      </c>
      <c r="P113" s="7" t="n">
        <v>0.1154513443678538</v>
      </c>
      <c r="Q113" s="7" t="n">
        <v>0.040029479599703</v>
      </c>
      <c r="R113" s="7" t="n">
        <v>0.4061183042632917</v>
      </c>
      <c r="S113" s="7" t="n">
        <v>0.01865871200659323</v>
      </c>
      <c r="T113" s="7" t="n">
        <v>0.07650842580094436</v>
      </c>
      <c r="U113" s="7" t="n">
        <v>0.1270805995095893</v>
      </c>
      <c r="V113" s="7" t="n">
        <v>-0.02824379786644544</v>
      </c>
      <c r="W113" s="7" t="n">
        <v>0.02157381358632627</v>
      </c>
      <c r="X113" s="7" t="n">
        <v>0.04749537534474628</v>
      </c>
      <c r="Y113" s="7" t="n">
        <v>0.1057199196147534</v>
      </c>
      <c r="Z113" s="7" t="n">
        <v>0.2651458529566263</v>
      </c>
      <c r="AA113" s="7" t="n">
        <v>0.2301833176971485</v>
      </c>
      <c r="AB113" s="7" t="n">
        <v>0.6776271886329165</v>
      </c>
      <c r="AC113" s="7" t="n">
        <v>0.2533436122212389</v>
      </c>
      <c r="AD113" s="7" t="n">
        <v>0.7961245533305611</v>
      </c>
      <c r="AE113" s="7" t="n">
        <v>0.3000739673966287</v>
      </c>
      <c r="AF113" s="7" t="n">
        <v>0.2920218610077797</v>
      </c>
      <c r="AG113" s="7" t="n">
        <v>0.4013141550639049</v>
      </c>
      <c r="AH113" s="7" t="n">
        <v>0.5501918092553372</v>
      </c>
      <c r="AI113" s="7" t="n">
        <v>0.2812127221907623</v>
      </c>
      <c r="AJ113" s="7" t="n">
        <v>0.8360222171228368</v>
      </c>
      <c r="AK113" s="7" t="n">
        <v>0.2510959748947863</v>
      </c>
      <c r="AL113" s="7" t="n">
        <v>0.6624438002456828</v>
      </c>
      <c r="AM113" s="7" t="n">
        <v>0.5922024511387797</v>
      </c>
      <c r="AN113" s="7" t="n">
        <v>0.07516275481965726</v>
      </c>
      <c r="AO113" s="7" t="n">
        <v>0.5509838978456474</v>
      </c>
      <c r="AP113" s="7" t="n">
        <v>0.5044103117956168</v>
      </c>
      <c r="AQ113" s="7" t="n">
        <v>0.1103673374354121</v>
      </c>
      <c r="AR113" s="7" t="n">
        <v>0.5881468628594964</v>
      </c>
      <c r="AS113" s="7" t="n">
        <v>0.1143071531606287</v>
      </c>
      <c r="AT113" s="7" t="n">
        <v>0.6109974060747206</v>
      </c>
      <c r="AU113" s="7" t="n">
        <v>0.2363923749151322</v>
      </c>
      <c r="AV113" s="7" t="n">
        <v>0.07554992021657923</v>
      </c>
      <c r="AW113" s="7" t="n">
        <v>0.1653317184207427</v>
      </c>
      <c r="AX113" s="7" t="n">
        <v>-0.05641801050123518</v>
      </c>
      <c r="AY113" s="7" t="n">
        <v>0.03894145919667141</v>
      </c>
      <c r="AZ113" s="7" t="n">
        <v>-0.01483396879990724</v>
      </c>
      <c r="BA113" s="7" t="n">
        <v>0.2855816775623007</v>
      </c>
      <c r="BB113" s="7" t="n">
        <v>0.6647855525059523</v>
      </c>
      <c r="BC113" s="7" t="n">
        <v>0.21887425338134</v>
      </c>
      <c r="BD113" s="7" t="n">
        <v>0.491534348729489</v>
      </c>
      <c r="BE113" s="7" t="n">
        <v>0.08099437737072003</v>
      </c>
      <c r="BF113" s="7" t="n">
        <v>0.2651292448580055</v>
      </c>
      <c r="BG113" s="7" t="n">
        <v>0.5799586399154719</v>
      </c>
      <c r="BH113" s="7" t="n">
        <v>0.5445503972341766</v>
      </c>
      <c r="BI113" s="7" t="n">
        <v>0.2743068318552235</v>
      </c>
      <c r="BJ113" s="7" t="n">
        <v>0.5020913289586129</v>
      </c>
      <c r="BK113" s="7" t="n">
        <v>0.02883323096697744</v>
      </c>
      <c r="BL113" s="7" t="n">
        <v>0.05082086746225902</v>
      </c>
      <c r="BM113" s="7" t="n">
        <v>0.005710734786872158</v>
      </c>
      <c r="BN113" s="7" t="n">
        <v>0.1866007906015781</v>
      </c>
      <c r="BO113" s="7" t="n">
        <v>0.5509842256525801</v>
      </c>
      <c r="BP113" s="7" t="n">
        <v>0.5997985772695196</v>
      </c>
      <c r="BQ113" s="7" t="n">
        <v>0.2410502743781202</v>
      </c>
      <c r="BR113" s="7" t="n">
        <v>0.3581825836407712</v>
      </c>
      <c r="BS113" s="7" t="n">
        <v>0.1823773477494481</v>
      </c>
      <c r="BT113" s="7" t="n">
        <v>0.599037431874669</v>
      </c>
      <c r="BU113" s="7" t="n">
        <v>-0.04150634022204362</v>
      </c>
      <c r="BV113" s="7" t="n">
        <v>0.8255475868699111</v>
      </c>
      <c r="BW113" s="7" t="n">
        <v>0.601344100792541</v>
      </c>
      <c r="BX113" s="7" t="n">
        <v>0.5743827405108364</v>
      </c>
      <c r="BY113" s="7" t="n">
        <v>0.6182859632968435</v>
      </c>
      <c r="BZ113" s="7" t="n">
        <v>0.2877770583552943</v>
      </c>
      <c r="CA113" s="7" t="n">
        <v>0.4383595182303145</v>
      </c>
      <c r="CB113" s="7" t="n">
        <v>0.4007665893882806</v>
      </c>
      <c r="CC113" s="7" t="n">
        <v>0.4276931856321293</v>
      </c>
      <c r="CD113" s="7" t="n">
        <v>0.05565110369777149</v>
      </c>
      <c r="CE113" s="7" t="n">
        <v>0.3014019965946297</v>
      </c>
      <c r="CF113" s="7" t="n">
        <v>0.3877627083310275</v>
      </c>
      <c r="CG113" s="7" t="n">
        <v>0.4831696652898709</v>
      </c>
      <c r="CH113" s="7" t="n">
        <v>0.6263168539171829</v>
      </c>
      <c r="CI113" s="7" t="n">
        <v>0.04892713534056297</v>
      </c>
      <c r="CJ113" s="7" t="n">
        <v>0.580485290500704</v>
      </c>
      <c r="CK113" s="7" t="n">
        <v>0.7436824457852693</v>
      </c>
      <c r="CL113" s="7" t="n">
        <v>0.2328009960717959</v>
      </c>
      <c r="CM113" s="7" t="n">
        <v>0.09597548461676605</v>
      </c>
      <c r="CN113" s="7" t="n">
        <v>0.6806422173546691</v>
      </c>
      <c r="CO113" s="7" t="n">
        <v>0.4202314427030999</v>
      </c>
      <c r="CP113" s="7" t="n">
        <v>0.549032268992824</v>
      </c>
      <c r="CQ113" s="7" t="n">
        <v>0.2534277982084143</v>
      </c>
      <c r="CR113" s="7" t="n">
        <v>0.3959579385536475</v>
      </c>
      <c r="CS113" s="7" t="n">
        <v>0.07188198876365447</v>
      </c>
      <c r="CT113" s="7" t="n">
        <v>0.1688245997218151</v>
      </c>
      <c r="CU113" s="7" t="n">
        <v>0.5064695526744749</v>
      </c>
      <c r="CV113" s="7" t="n">
        <v>0.857600286068547</v>
      </c>
      <c r="CW113" s="7" t="n">
        <v>0.5233628518369573</v>
      </c>
      <c r="CX113" s="7" t="n">
        <v>0.2792348361240246</v>
      </c>
      <c r="CY113" s="7" t="n">
        <v>0.4056522329817493</v>
      </c>
      <c r="CZ113" s="7" t="n">
        <v>0.1304235049995467</v>
      </c>
      <c r="DA113" s="7" t="n">
        <v>0.5934767720177605</v>
      </c>
      <c r="DB113" s="7" t="n">
        <v>0.06550163970281343</v>
      </c>
      <c r="DC113" s="7" t="n">
        <v>0.1866987516336823</v>
      </c>
      <c r="DD113" s="7" t="n">
        <v>0.342245006893469</v>
      </c>
      <c r="DE113" s="7" t="n">
        <v>0.2093332164661308</v>
      </c>
      <c r="DF113" s="7" t="n">
        <v>0.3729354612839721</v>
      </c>
      <c r="DG113" s="7" t="n">
        <v>0.6404800460437038</v>
      </c>
      <c r="DH113" s="7" t="n">
        <v>0.6775732105172992</v>
      </c>
      <c r="DI113" s="7" t="n">
        <v>0.4118543809877018</v>
      </c>
      <c r="DJ113" s="7" t="n">
        <v>1</v>
      </c>
      <c r="DK113" s="7" t="n">
        <v>0.3845759035681187</v>
      </c>
      <c r="DL113" s="7" t="n">
        <v>0.3169226135303258</v>
      </c>
      <c r="DM113" s="7" t="n">
        <v>-0.04293911512264327</v>
      </c>
      <c r="DN113" s="7" t="n">
        <v>0.5805092324712545</v>
      </c>
      <c r="DO113" s="7" t="n">
        <v>0.430900271477357</v>
      </c>
      <c r="DP113" s="7" t="n">
        <v>0.8220060655738871</v>
      </c>
      <c r="DQ113" s="7" t="n">
        <v>0.6988451412084952</v>
      </c>
      <c r="DR113" s="7" t="n">
        <v>0.2182842173077707</v>
      </c>
      <c r="DS113" s="7" t="n">
        <v>0.04885456612342093</v>
      </c>
      <c r="DT113" s="7" t="n">
        <v>0.04176079395112724</v>
      </c>
      <c r="DU113" s="7" t="n">
        <v>0.06039727354460162</v>
      </c>
      <c r="DV113" s="7" t="n">
        <v>0.6727171974517951</v>
      </c>
      <c r="DW113" s="7" t="n">
        <v>0.02340255120759181</v>
      </c>
      <c r="DX113" s="7" t="n">
        <v>0.4701603812144873</v>
      </c>
      <c r="DY113" s="7" t="n">
        <v>0.01920615144950073</v>
      </c>
      <c r="DZ113" s="7" t="n">
        <v>0.2344631625219103</v>
      </c>
      <c r="EA113" s="7" t="n">
        <v>0.1577450100713734</v>
      </c>
      <c r="EB113" s="7" t="n">
        <v>0.6326491414903508</v>
      </c>
      <c r="EC113" s="7" t="n">
        <v>0.452972351910547</v>
      </c>
      <c r="ED113" s="7" t="n">
        <v>0.0977125005389798</v>
      </c>
      <c r="EE113" s="7" t="n">
        <v>0.2041661809104748</v>
      </c>
      <c r="EF113" s="7" t="n">
        <v>0.2589728698571687</v>
      </c>
      <c r="EG113" s="7" t="n">
        <v>0.3790413967513617</v>
      </c>
      <c r="EH113" s="7" t="n">
        <v>0.0005311888681046185</v>
      </c>
      <c r="EI113" s="7" t="n">
        <v>0.1020372293119937</v>
      </c>
      <c r="EJ113" s="7" t="n">
        <v>0.320182931395314</v>
      </c>
      <c r="EK113" s="7" t="n">
        <v>0.0751790182681818</v>
      </c>
      <c r="EL113" s="7" t="n">
        <v>0.4264947436606865</v>
      </c>
      <c r="EM113" s="7" t="n">
        <v>0.586237656472369</v>
      </c>
      <c r="EN113" s="7" t="n">
        <v>0.3971642693089132</v>
      </c>
      <c r="EO113" s="7" t="n">
        <v>0.4288454235733172</v>
      </c>
      <c r="EP113" s="7" t="n">
        <v>0.3391456833331016</v>
      </c>
      <c r="EQ113" s="7" t="n">
        <v>0.08987725307018392</v>
      </c>
      <c r="ER113" s="7" t="n">
        <v>0.3317526720542155</v>
      </c>
      <c r="ES113" s="7" t="n">
        <v>0.1232772490752364</v>
      </c>
      <c r="ET113" s="7" t="n">
        <v>0.5943864957477785</v>
      </c>
      <c r="EU113" s="7" t="n">
        <v>0.08489041155217653</v>
      </c>
      <c r="EV113" s="7" t="n">
        <v>0.2020715668817296</v>
      </c>
      <c r="EW113" s="7" t="n">
        <v>0.3043618253042681</v>
      </c>
      <c r="EX113" s="7" t="n">
        <v>0.3325568132671216</v>
      </c>
      <c r="EY113" s="7" t="n">
        <v>0.162550801842756</v>
      </c>
      <c r="EZ113" s="7" t="n">
        <v>0.3250390594381601</v>
      </c>
      <c r="FA113" s="7" t="n">
        <v>0.3354170677677533</v>
      </c>
      <c r="FB113" s="7" t="n">
        <v>-0.001168755814665265</v>
      </c>
      <c r="FC113" s="7" t="n">
        <v>-0.063851940929618</v>
      </c>
      <c r="FD113" s="7" t="n">
        <v>0.502386223557387</v>
      </c>
      <c r="FE113" s="7" t="n">
        <v>0.4943795564096662</v>
      </c>
      <c r="FF113" s="7" t="n">
        <v>0.001295948692288233</v>
      </c>
      <c r="FG113" s="7" t="n">
        <v>0.3722494771506297</v>
      </c>
      <c r="FH113" s="7" t="n">
        <v>0.5037747643112112</v>
      </c>
      <c r="FI113" s="7" t="n">
        <v>0.3780097783226075</v>
      </c>
      <c r="FJ113" s="7" t="n">
        <v>0.1382074507562125</v>
      </c>
      <c r="FK113" s="7" t="n">
        <v>0.006794078849485447</v>
      </c>
      <c r="FL113" s="7" t="n">
        <v>0.004296221930291897</v>
      </c>
      <c r="FM113" s="7" t="n">
        <v>0.09722843579118726</v>
      </c>
      <c r="FN113" s="7" t="n">
        <v>0.2625433448681046</v>
      </c>
      <c r="FO113" s="7" t="n">
        <v>0.5350870025020841</v>
      </c>
      <c r="FP113" s="7" t="n">
        <v>0.2192691334857948</v>
      </c>
      <c r="FQ113" s="7" t="n">
        <v>0.3157754927717172</v>
      </c>
      <c r="FR113" s="7" t="n">
        <v>0.1747870809205619</v>
      </c>
      <c r="FS113" s="7" t="n">
        <v>0.04793419984543867</v>
      </c>
      <c r="FT113" s="7" t="n">
        <v>0.3887915424956389</v>
      </c>
      <c r="FU113" s="7" t="n">
        <v>0.05773657208918565</v>
      </c>
      <c r="FV113" s="7" t="n">
        <v>0.8578624047436111</v>
      </c>
      <c r="FW113" s="7" t="n">
        <v>0.6566737627761987</v>
      </c>
      <c r="FX113" s="7" t="n">
        <v>0.7534346419264235</v>
      </c>
      <c r="FY113" s="7" t="n">
        <v>0.6889299595030454</v>
      </c>
      <c r="FZ113" s="7" t="n">
        <v>-0.03746777858291745</v>
      </c>
      <c r="GA113" s="7" t="n">
        <v>0.06336475319905686</v>
      </c>
      <c r="GB113" s="7" t="n">
        <v>0.07764279429191408</v>
      </c>
      <c r="GC113" s="7" t="n">
        <v>0.09134872529725679</v>
      </c>
      <c r="GD113" s="7" t="n">
        <v>0.02546292951123963</v>
      </c>
      <c r="GE113" s="7" t="n">
        <v>0.05131885124629643</v>
      </c>
      <c r="GF113" s="7" t="n">
        <v>0.0824105260964611</v>
      </c>
      <c r="GG113" s="7" t="n">
        <v>0.03194383618461432</v>
      </c>
      <c r="GH113" s="7" t="n">
        <v>-0.006141002987006408</v>
      </c>
      <c r="GI113" s="7" t="n">
        <v>0.1033392932849427</v>
      </c>
      <c r="GJ113" s="7" t="n">
        <v>-0.05357959885647626</v>
      </c>
      <c r="GK113" s="7" t="n">
        <v>0.2455691104966464</v>
      </c>
      <c r="GL113" s="7" t="n">
        <v>0.6819099909907939</v>
      </c>
      <c r="GM113" s="7" t="n">
        <v>0.3108286905459065</v>
      </c>
      <c r="GN113" s="7" t="n">
        <v>0.6532931699078101</v>
      </c>
      <c r="GO113" s="7" t="n">
        <v>0.3540896053968017</v>
      </c>
      <c r="GP113" s="7" t="n">
        <v>0.04741810794164328</v>
      </c>
      <c r="GQ113" s="7" t="n">
        <v>-0.04670143308933811</v>
      </c>
      <c r="GR113" s="7" t="n">
        <v>0.3723219576379462</v>
      </c>
      <c r="GS113" s="7" t="n">
        <v>0.1267092302571981</v>
      </c>
      <c r="GT113" s="7" t="n">
        <v>0.2484505991864786</v>
      </c>
      <c r="GU113" s="7" t="n">
        <v>0.7893355520471614</v>
      </c>
      <c r="GV113" s="7" t="n">
        <v>-0.2715521847747447</v>
      </c>
      <c r="GW113" s="7" t="n">
        <v>0.6787985418984278</v>
      </c>
      <c r="GX113" s="7" t="n">
        <v>-0.03863929436124294</v>
      </c>
      <c r="GY113" s="7" t="n">
        <v>-0.09930649941409365</v>
      </c>
      <c r="GZ113" s="7" t="n">
        <v>0.2386381656131229</v>
      </c>
      <c r="HA113" s="7" t="n">
        <v>0.3186657702970381</v>
      </c>
      <c r="HB113" s="7" t="n">
        <v>0.2324762214663575</v>
      </c>
      <c r="HC113" s="7" t="n">
        <v>0.5451263599355157</v>
      </c>
      <c r="HD113" s="7" t="n">
        <v>0.591454494850688</v>
      </c>
      <c r="HE113" s="7" t="n">
        <v>0.04943637717231092</v>
      </c>
      <c r="HF113" s="7" t="n">
        <v>0.2910729656335062</v>
      </c>
      <c r="HG113" s="7" t="n">
        <v>0.816586115379564</v>
      </c>
      <c r="HH113" s="7" t="n">
        <v>0.5899333381627354</v>
      </c>
      <c r="HI113" s="7" t="n">
        <v>0.4502669149744775</v>
      </c>
      <c r="HJ113" s="7" t="n">
        <v>0.6998444943088332</v>
      </c>
      <c r="HK113" s="7" t="n">
        <v>0.03807866058453552</v>
      </c>
      <c r="HL113" s="7" t="n">
        <v>0.297598103506751</v>
      </c>
      <c r="HM113" s="7" t="n">
        <v>0.5486733793333458</v>
      </c>
      <c r="HN113" s="7" t="n">
        <v>0.2960439767480499</v>
      </c>
      <c r="HO113" s="7" t="n">
        <v>0.6125169410164137</v>
      </c>
      <c r="HP113" s="7" t="n">
        <v>0.9491934766934976</v>
      </c>
      <c r="HQ113" s="7" t="n">
        <v>0.0609926990509758</v>
      </c>
      <c r="HR113" s="7" t="n">
        <v>0.3414166692962194</v>
      </c>
      <c r="HS113" s="7" t="n">
        <v>0.1091715431119575</v>
      </c>
      <c r="HT113" s="7" t="n">
        <v>0.1075177346256302</v>
      </c>
      <c r="HU113" s="7" t="n">
        <v>0.3802495180262937</v>
      </c>
      <c r="HV113" s="7" t="n">
        <v>0.2399179975793765</v>
      </c>
      <c r="HW113" s="7" t="n">
        <v>0.4775911228765154</v>
      </c>
      <c r="HX113" s="7" t="n">
        <v>0.39194939954243</v>
      </c>
      <c r="HY113" s="7" t="n">
        <v>0.06932991482214106</v>
      </c>
      <c r="HZ113" s="7" t="n">
        <v>0.3890415395597553</v>
      </c>
      <c r="IA113" s="7" t="n">
        <v>0.6287288447825241</v>
      </c>
      <c r="IB113" s="7" t="n">
        <v>0.4494426136134158</v>
      </c>
      <c r="IC113" s="7" t="n">
        <v>0.3398332274770837</v>
      </c>
      <c r="ID113" s="7" t="n">
        <v>0.3225897246008581</v>
      </c>
      <c r="IE113" s="7" t="n">
        <v>0.3647603973336849</v>
      </c>
      <c r="IF113" s="7" t="n">
        <v>0.6769819569689113</v>
      </c>
      <c r="IG113" s="7" t="n">
        <v>0.3536335381397773</v>
      </c>
      <c r="IH113" s="7" t="n">
        <v>0.5606366362301654</v>
      </c>
      <c r="II113" s="7" t="n">
        <v>0.2363014335311107</v>
      </c>
      <c r="IJ113" s="7" t="n">
        <v>0.4275841840796747</v>
      </c>
      <c r="IK113" s="7" t="n">
        <v>0.3014427328435295</v>
      </c>
      <c r="IL113" s="7" t="n">
        <v>0.2218042729450296</v>
      </c>
      <c r="IM113" s="7" t="n">
        <v>-0.03037943971431872</v>
      </c>
      <c r="IN113" s="7" t="n">
        <v>-0.1609996704475331</v>
      </c>
      <c r="IO113" s="7" t="n">
        <v>-0.1438956887631767</v>
      </c>
      <c r="IP113" s="7" t="n">
        <v>0.4796244553611664</v>
      </c>
      <c r="IQ113" s="7" t="n">
        <v>0.9652794522843194</v>
      </c>
      <c r="IR113" s="7" t="n">
        <v>-0.05820894960309671</v>
      </c>
      <c r="IS113" s="7" t="n">
        <v>0.2072097354156741</v>
      </c>
      <c r="IT113" s="7" t="n">
        <v>-0.1884044405837483</v>
      </c>
      <c r="IU113" s="7" t="n">
        <v>-0.1885010329673338</v>
      </c>
      <c r="IV113" s="7" t="n">
        <v>0.3322146706105513</v>
      </c>
      <c r="IW113" s="7" t="n">
        <v>-0.1615072413266467</v>
      </c>
    </row>
    <row r="114">
      <c r="A114" s="6" t="inlineStr">
        <is>
          <t>930965.CSI</t>
        </is>
      </c>
      <c r="B114" s="6" t="inlineStr">
        <is>
          <t>中证港股通医药卫生综合指数</t>
        </is>
      </c>
      <c r="C114" s="7" t="n">
        <v>0.4821008291378639</v>
      </c>
      <c r="D114" s="7" t="n">
        <v>0.5302511128852366</v>
      </c>
      <c r="E114" s="7" t="n">
        <v>-0.08249139195385113</v>
      </c>
      <c r="F114" s="7" t="n">
        <v>0.6207150042242281</v>
      </c>
      <c r="G114" s="7" t="n">
        <v>0.5832489203744782</v>
      </c>
      <c r="H114" s="7" t="n">
        <v>0.5945697592718004</v>
      </c>
      <c r="I114" s="7" t="n">
        <v>0.1631764471557838</v>
      </c>
      <c r="J114" s="7" t="n">
        <v>0.1382392893650542</v>
      </c>
      <c r="K114" s="7" t="n">
        <v>0.8625279702965486</v>
      </c>
      <c r="L114" s="7" t="n">
        <v>-0.1406179474386156</v>
      </c>
      <c r="M114" s="7" t="n">
        <v>0.4848682302549331</v>
      </c>
      <c r="N114" s="7" t="n">
        <v>0.4607974026018418</v>
      </c>
      <c r="O114" s="7" t="n">
        <v>0.3915403535268076</v>
      </c>
      <c r="P114" s="7" t="n">
        <v>0.391683968795099</v>
      </c>
      <c r="Q114" s="7" t="n">
        <v>0.3138671140578145</v>
      </c>
      <c r="R114" s="7" t="n">
        <v>0.8707405466275027</v>
      </c>
      <c r="S114" s="7" t="n">
        <v>0.2961498962473482</v>
      </c>
      <c r="T114" s="7" t="n">
        <v>0.3372154816446069</v>
      </c>
      <c r="U114" s="7" t="n">
        <v>0.2524111585409459</v>
      </c>
      <c r="V114" s="7" t="n">
        <v>0.2756899931914103</v>
      </c>
      <c r="W114" s="7" t="n">
        <v>0.2028771330520779</v>
      </c>
      <c r="X114" s="7" t="n">
        <v>0.3738906889578169</v>
      </c>
      <c r="Y114" s="7" t="n">
        <v>0.392487304497166</v>
      </c>
      <c r="Z114" s="7" t="n">
        <v>0.3693792881220031</v>
      </c>
      <c r="AA114" s="7" t="n">
        <v>0.2325003643934993</v>
      </c>
      <c r="AB114" s="7" t="n">
        <v>0.6423609438362328</v>
      </c>
      <c r="AC114" s="7" t="n">
        <v>0.3697698405011876</v>
      </c>
      <c r="AD114" s="7" t="n">
        <v>0.1289284511372111</v>
      </c>
      <c r="AE114" s="7" t="n">
        <v>0.4140236307127703</v>
      </c>
      <c r="AF114" s="7" t="n">
        <v>0.4163687410431391</v>
      </c>
      <c r="AG114" s="7" t="n">
        <v>0.4705535198089003</v>
      </c>
      <c r="AH114" s="7" t="n">
        <v>0.8152383877786888</v>
      </c>
      <c r="AI114" s="7" t="n">
        <v>0.435064309194758</v>
      </c>
      <c r="AJ114" s="7" t="n">
        <v>0.2007761578302696</v>
      </c>
      <c r="AK114" s="7" t="n">
        <v>-0.3934640099822562</v>
      </c>
      <c r="AL114" s="7" t="n">
        <v>0.6026384324565294</v>
      </c>
      <c r="AM114" s="7" t="n">
        <v>0.849237675206407</v>
      </c>
      <c r="AN114" s="7" t="n">
        <v>0.1758206596146827</v>
      </c>
      <c r="AO114" s="7" t="n">
        <v>0.4652789269655781</v>
      </c>
      <c r="AP114" s="7" t="n">
        <v>0.4028949326556581</v>
      </c>
      <c r="AQ114" s="7" t="n">
        <v>0.05381530095929433</v>
      </c>
      <c r="AR114" s="7" t="n">
        <v>0.8561270332598568</v>
      </c>
      <c r="AS114" s="7" t="n">
        <v>0.3010273154806324</v>
      </c>
      <c r="AT114" s="7" t="n">
        <v>0.05433514439814939</v>
      </c>
      <c r="AU114" s="7" t="n">
        <v>0.3906979614141843</v>
      </c>
      <c r="AV114" s="7" t="n">
        <v>0.2809268459729376</v>
      </c>
      <c r="AW114" s="7" t="n">
        <v>0.3900847029097417</v>
      </c>
      <c r="AX114" s="7" t="n">
        <v>0.0963575496934671</v>
      </c>
      <c r="AY114" s="7" t="n">
        <v>0.2227781501087555</v>
      </c>
      <c r="AZ114" s="7" t="n">
        <v>0.1559802679728974</v>
      </c>
      <c r="BA114" s="7" t="n">
        <v>0.4213155781100833</v>
      </c>
      <c r="BB114" s="7" t="n">
        <v>0.6921801978151969</v>
      </c>
      <c r="BC114" s="7" t="n">
        <v>0.3537526965727995</v>
      </c>
      <c r="BD114" s="7" t="n">
        <v>0.2384682616360352</v>
      </c>
      <c r="BE114" s="7" t="n">
        <v>0.1326998722724485</v>
      </c>
      <c r="BF114" s="7" t="n">
        <v>0.3701702263750798</v>
      </c>
      <c r="BG114" s="7" t="n">
        <v>0.5895678242464887</v>
      </c>
      <c r="BH114" s="7" t="n">
        <v>0.05389692110989847</v>
      </c>
      <c r="BI114" s="7" t="n">
        <v>-0.2681109454251769</v>
      </c>
      <c r="BJ114" s="7" t="n">
        <v>0.8108237813318212</v>
      </c>
      <c r="BK114" s="7" t="n">
        <v>0.2255603477807742</v>
      </c>
      <c r="BL114" s="7" t="n">
        <v>0.2451529944200255</v>
      </c>
      <c r="BM114" s="7" t="n">
        <v>0.1074506672003943</v>
      </c>
      <c r="BN114" s="7" t="n">
        <v>0.312668606372579</v>
      </c>
      <c r="BO114" s="7" t="n">
        <v>0.4652789187363208</v>
      </c>
      <c r="BP114" s="7" t="n">
        <v>0.6310150300577976</v>
      </c>
      <c r="BQ114" s="7" t="n">
        <v>0.2714359151688562</v>
      </c>
      <c r="BR114" s="7" t="n">
        <v>0.584954218510663</v>
      </c>
      <c r="BS114" s="7" t="n">
        <v>0.2569198082364582</v>
      </c>
      <c r="BT114" s="7" t="n">
        <v>0.5932921624237968</v>
      </c>
      <c r="BU114" s="7" t="n">
        <v>0.2639328064059595</v>
      </c>
      <c r="BV114" s="7" t="n">
        <v>0.3586651986595977</v>
      </c>
      <c r="BW114" s="7" t="n">
        <v>0.5621019043280358</v>
      </c>
      <c r="BX114" s="7" t="n">
        <v>0.7479866466740529</v>
      </c>
      <c r="BY114" s="7" t="n">
        <v>0.3849086214981127</v>
      </c>
      <c r="BZ114" s="7" t="n">
        <v>-0.3387262041175234</v>
      </c>
      <c r="CA114" s="7" t="n">
        <v>0.4818607264980471</v>
      </c>
      <c r="CB114" s="7" t="n">
        <v>0.4513019457742019</v>
      </c>
      <c r="CC114" s="7" t="n">
        <v>0.5455306419962754</v>
      </c>
      <c r="CD114" s="7" t="n">
        <v>0.2762993521039483</v>
      </c>
      <c r="CE114" s="7" t="n">
        <v>0.4628938663841992</v>
      </c>
      <c r="CF114" s="7" t="n">
        <v>0.6501201672775379</v>
      </c>
      <c r="CG114" s="7" t="n">
        <v>0.3827736977145618</v>
      </c>
      <c r="CH114" s="7" t="n">
        <v>0.4596114851921099</v>
      </c>
      <c r="CI114" s="7" t="n">
        <v>0.3017223474671699</v>
      </c>
      <c r="CJ114" s="7" t="n">
        <v>0.6640227066814208</v>
      </c>
      <c r="CK114" s="7" t="n">
        <v>0.7529559211521064</v>
      </c>
      <c r="CL114" s="7" t="n">
        <v>0.3867319674397754</v>
      </c>
      <c r="CM114" s="7" t="n">
        <v>0.2819582433954916</v>
      </c>
      <c r="CN114" s="7" t="n">
        <v>0.6445640821468067</v>
      </c>
      <c r="CO114" s="7" t="n">
        <v>0.529856611805544</v>
      </c>
      <c r="CP114" s="7" t="n">
        <v>0.45395572850509</v>
      </c>
      <c r="CQ114" s="7" t="n">
        <v>0.3612989412491991</v>
      </c>
      <c r="CR114" s="7" t="n">
        <v>0.7203904409179439</v>
      </c>
      <c r="CS114" s="7" t="n">
        <v>0.2835516932376785</v>
      </c>
      <c r="CT114" s="7" t="n">
        <v>0.4334596955010928</v>
      </c>
      <c r="CU114" s="7" t="n">
        <v>0.8376077774099336</v>
      </c>
      <c r="CV114" s="7" t="n">
        <v>0.06642582256610838</v>
      </c>
      <c r="CW114" s="7" t="n">
        <v>0.8423778274000702</v>
      </c>
      <c r="CX114" s="7" t="n">
        <v>0.5047931656334672</v>
      </c>
      <c r="CY114" s="7" t="n">
        <v>0.6641541358683171</v>
      </c>
      <c r="CZ114" s="7" t="n">
        <v>0.3321804614097166</v>
      </c>
      <c r="DA114" s="7" t="n">
        <v>0.4642707421486975</v>
      </c>
      <c r="DB114" s="7" t="n">
        <v>0.2834051547035729</v>
      </c>
      <c r="DC114" s="7" t="n">
        <v>0.3306839732610757</v>
      </c>
      <c r="DD114" s="7" t="n">
        <v>0.6516907438081396</v>
      </c>
      <c r="DE114" s="7" t="n">
        <v>0.3391447826664449</v>
      </c>
      <c r="DF114" s="7" t="n">
        <v>0.468938867429002</v>
      </c>
      <c r="DG114" s="7" t="n">
        <v>0.5093651636908445</v>
      </c>
      <c r="DH114" s="7" t="n">
        <v>0.420963573738901</v>
      </c>
      <c r="DI114" s="7" t="n">
        <v>0.7335463366163516</v>
      </c>
      <c r="DJ114" s="7" t="n">
        <v>0.3845759035681187</v>
      </c>
      <c r="DK114" s="7" t="n">
        <v>1</v>
      </c>
      <c r="DL114" s="7" t="n">
        <v>0.5287215459663661</v>
      </c>
      <c r="DM114" s="7" t="n">
        <v>0.2639021742603009</v>
      </c>
      <c r="DN114" s="7" t="n">
        <v>0.5223815386208571</v>
      </c>
      <c r="DO114" s="7" t="n">
        <v>0.7019208298808629</v>
      </c>
      <c r="DP114" s="7" t="n">
        <v>0.4468424339274013</v>
      </c>
      <c r="DQ114" s="7" t="n">
        <v>0.5095882461561623</v>
      </c>
      <c r="DR114" s="7" t="n">
        <v>0.2332897843714159</v>
      </c>
      <c r="DS114" s="7" t="n">
        <v>0.3073371565048955</v>
      </c>
      <c r="DT114" s="7" t="n">
        <v>0.1563498560126265</v>
      </c>
      <c r="DU114" s="7" t="n">
        <v>0.2865785417882677</v>
      </c>
      <c r="DV114" s="7" t="n">
        <v>0.6651381886381548</v>
      </c>
      <c r="DW114" s="7" t="n">
        <v>0.04162880312893423</v>
      </c>
      <c r="DX114" s="7" t="n">
        <v>0.8808348720158986</v>
      </c>
      <c r="DY114" s="7" t="n">
        <v>0.1083331257459763</v>
      </c>
      <c r="DZ114" s="7" t="n">
        <v>0.3436079403151676</v>
      </c>
      <c r="EA114" s="7" t="n">
        <v>0.4447071585518539</v>
      </c>
      <c r="EB114" s="7" t="n">
        <v>0.4410586453330612</v>
      </c>
      <c r="EC114" s="7" t="n">
        <v>0.4178873980262965</v>
      </c>
      <c r="ED114" s="7" t="n">
        <v>0.5548225545591776</v>
      </c>
      <c r="EE114" s="7" t="n">
        <v>0.4492485050532034</v>
      </c>
      <c r="EF114" s="7" t="n">
        <v>-0.1912170361151647</v>
      </c>
      <c r="EG114" s="7" t="n">
        <v>0.9951079317601494</v>
      </c>
      <c r="EH114" s="7" t="n">
        <v>0.1182118388302072</v>
      </c>
      <c r="EI114" s="7" t="n">
        <v>0.2982053915711443</v>
      </c>
      <c r="EJ114" s="7" t="n">
        <v>0.5226458470886822</v>
      </c>
      <c r="EK114" s="7" t="n">
        <v>0.1445337617946297</v>
      </c>
      <c r="EL114" s="7" t="n">
        <v>0.9715184432304785</v>
      </c>
      <c r="EM114" s="7" t="n">
        <v>0.587365120279282</v>
      </c>
      <c r="EN114" s="7" t="n">
        <v>0.7428567597755308</v>
      </c>
      <c r="EO114" s="7" t="n">
        <v>0.7320547848313886</v>
      </c>
      <c r="EP114" s="7" t="n">
        <v>0.5461145016207734</v>
      </c>
      <c r="EQ114" s="7" t="n">
        <v>0.2644375504473508</v>
      </c>
      <c r="ER114" s="7" t="n">
        <v>0.5569034222930351</v>
      </c>
      <c r="ES114" s="7" t="n">
        <v>0.3361367253035649</v>
      </c>
      <c r="ET114" s="7" t="n">
        <v>0.7776951021900271</v>
      </c>
      <c r="EU114" s="7" t="n">
        <v>0.2560187832461901</v>
      </c>
      <c r="EV114" s="7" t="n">
        <v>0.2462420107279971</v>
      </c>
      <c r="EW114" s="7" t="n">
        <v>0.7778090325505532</v>
      </c>
      <c r="EX114" s="7" t="n">
        <v>0.7540935029830136</v>
      </c>
      <c r="EY114" s="7" t="n">
        <v>0.183338711141282</v>
      </c>
      <c r="EZ114" s="7" t="n">
        <v>0.6741903797455281</v>
      </c>
      <c r="FA114" s="7" t="n">
        <v>0.6499824688360165</v>
      </c>
      <c r="FB114" s="7" t="n">
        <v>0.2152592029725098</v>
      </c>
      <c r="FC114" s="7" t="n">
        <v>0.1166471636037781</v>
      </c>
      <c r="FD114" s="7" t="n">
        <v>0.0729865279792434</v>
      </c>
      <c r="FE114" s="7" t="n">
        <v>0.02706784381155197</v>
      </c>
      <c r="FF114" s="7" t="n">
        <v>0.1842614508441883</v>
      </c>
      <c r="FG114" s="7" t="n">
        <v>0.5136699781965303</v>
      </c>
      <c r="FH114" s="7" t="n">
        <v>0.4754014697689569</v>
      </c>
      <c r="FI114" s="7" t="n">
        <v>0.9945882964477821</v>
      </c>
      <c r="FJ114" s="7" t="n">
        <v>0.4169473207850928</v>
      </c>
      <c r="FK114" s="7" t="n">
        <v>-0.05763677701116207</v>
      </c>
      <c r="FL114" s="7" t="n">
        <v>0.2118336924805858</v>
      </c>
      <c r="FM114" s="7" t="n">
        <v>0.2343975391028374</v>
      </c>
      <c r="FN114" s="7" t="n">
        <v>0.3743933214542961</v>
      </c>
      <c r="FO114" s="7" t="n">
        <v>0.05618463703480034</v>
      </c>
      <c r="FP114" s="7" t="n">
        <v>0.2042274333971729</v>
      </c>
      <c r="FQ114" s="7" t="n">
        <v>0.4430354651776461</v>
      </c>
      <c r="FR114" s="7" t="n">
        <v>0.2414580079092981</v>
      </c>
      <c r="FS114" s="7" t="n">
        <v>0.2836492889013414</v>
      </c>
      <c r="FT114" s="7" t="n">
        <v>0.9559355055667155</v>
      </c>
      <c r="FU114" s="7" t="n">
        <v>0.3240596823938842</v>
      </c>
      <c r="FV114" s="7" t="n">
        <v>0.4709623064060902</v>
      </c>
      <c r="FW114" s="7" t="n">
        <v>0.5469639926396009</v>
      </c>
      <c r="FX114" s="7" t="n">
        <v>0.2600172285438032</v>
      </c>
      <c r="FY114" s="7" t="n">
        <v>0.0473526539169997</v>
      </c>
      <c r="FZ114" s="7" t="n">
        <v>0.1548337828084874</v>
      </c>
      <c r="GA114" s="7" t="n">
        <v>0.3554406322838158</v>
      </c>
      <c r="GB114" s="7" t="n">
        <v>0.3842016380233199</v>
      </c>
      <c r="GC114" s="7" t="n">
        <v>0.3174284875347186</v>
      </c>
      <c r="GD114" s="7" t="n">
        <v>0.2377917175118036</v>
      </c>
      <c r="GE114" s="7" t="n">
        <v>0.290559520219528</v>
      </c>
      <c r="GF114" s="7" t="n">
        <v>0.1770316988405508</v>
      </c>
      <c r="GG114" s="7" t="n">
        <v>0.3424686694769291</v>
      </c>
      <c r="GH114" s="7" t="n">
        <v>0.0351805137790883</v>
      </c>
      <c r="GI114" s="7" t="n">
        <v>0.2753425030734633</v>
      </c>
      <c r="GJ114" s="7" t="n">
        <v>0.2060829172747033</v>
      </c>
      <c r="GK114" s="7" t="n">
        <v>0.2560632623962038</v>
      </c>
      <c r="GL114" s="7" t="n">
        <v>0.2907842380283507</v>
      </c>
      <c r="GM114" s="7" t="n">
        <v>0.7488801653647162</v>
      </c>
      <c r="GN114" s="7" t="n">
        <v>0.2639330907596692</v>
      </c>
      <c r="GO114" s="7" t="n">
        <v>0.9733986547775225</v>
      </c>
      <c r="GP114" s="7" t="n">
        <v>0.2920150817579188</v>
      </c>
      <c r="GQ114" s="7" t="n">
        <v>0.3060413123566497</v>
      </c>
      <c r="GR114" s="7" t="n">
        <v>0.7621966036665658</v>
      </c>
      <c r="GS114" s="7" t="n">
        <v>0.3679912304349996</v>
      </c>
      <c r="GT114" s="7" t="n">
        <v>0.259953440199004</v>
      </c>
      <c r="GU114" s="7" t="n">
        <v>0.4933846781115654</v>
      </c>
      <c r="GV114" s="7" t="n">
        <v>-0.05307039380919808</v>
      </c>
      <c r="GW114" s="7" t="n">
        <v>0.4269172012512512</v>
      </c>
      <c r="GX114" s="7" t="n">
        <v>0.2465358784469287</v>
      </c>
      <c r="GY114" s="7" t="n">
        <v>0.2861904406754737</v>
      </c>
      <c r="GZ114" s="7" t="n">
        <v>0.6139447680590567</v>
      </c>
      <c r="HA114" s="7" t="n">
        <v>0.03702482079233536</v>
      </c>
      <c r="HB114" s="7" t="n">
        <v>0.348085193211442</v>
      </c>
      <c r="HC114" s="7" t="n">
        <v>0.6716410481036912</v>
      </c>
      <c r="HD114" s="7" t="n">
        <v>0.5380892547011195</v>
      </c>
      <c r="HE114" s="7" t="n">
        <v>0.295879455404554</v>
      </c>
      <c r="HF114" s="7" t="n">
        <v>0.5400914019734245</v>
      </c>
      <c r="HG114" s="7" t="n">
        <v>0.3566641117862347</v>
      </c>
      <c r="HH114" s="7" t="n">
        <v>0.6388195683059782</v>
      </c>
      <c r="HI114" s="7" t="n">
        <v>0.6861853471804993</v>
      </c>
      <c r="HJ114" s="7" t="n">
        <v>0.5171375864335503</v>
      </c>
      <c r="HK114" s="7" t="n">
        <v>0.2918374199628181</v>
      </c>
      <c r="HL114" s="7" t="n">
        <v>-0.1406370769793606</v>
      </c>
      <c r="HM114" s="7" t="n">
        <v>0.0626066397379425</v>
      </c>
      <c r="HN114" s="7" t="n">
        <v>0.4654540018547103</v>
      </c>
      <c r="HO114" s="7" t="n">
        <v>0.7168372113189611</v>
      </c>
      <c r="HP114" s="7" t="n">
        <v>0.3409674875315404</v>
      </c>
      <c r="HQ114" s="7" t="n">
        <v>0.2670387008028173</v>
      </c>
      <c r="HR114" s="7" t="n">
        <v>0.6458868457595502</v>
      </c>
      <c r="HS114" s="7" t="n">
        <v>0.3492464188059861</v>
      </c>
      <c r="HT114" s="7" t="n">
        <v>0.2373768133055552</v>
      </c>
      <c r="HU114" s="7" t="n">
        <v>0.9980743948373025</v>
      </c>
      <c r="HV114" s="7" t="n">
        <v>0.1989932036700456</v>
      </c>
      <c r="HW114" s="7" t="n">
        <v>0.7525900366105887</v>
      </c>
      <c r="HX114" s="7" t="n">
        <v>0.7514590030714386</v>
      </c>
      <c r="HY114" s="7" t="n">
        <v>0.3756604472618484</v>
      </c>
      <c r="HZ114" s="7" t="n">
        <v>0.9985020486960895</v>
      </c>
      <c r="IA114" s="7" t="n">
        <v>0.5219458431666614</v>
      </c>
      <c r="IB114" s="7" t="n">
        <v>0.7651116802794846</v>
      </c>
      <c r="IC114" s="7" t="n">
        <v>0.9661022542344548</v>
      </c>
      <c r="ID114" s="7" t="n">
        <v>0.6736915605477191</v>
      </c>
      <c r="IE114" s="7" t="n">
        <v>0.9827199981724325</v>
      </c>
      <c r="IF114" s="7" t="n">
        <v>0.4969487540439835</v>
      </c>
      <c r="IG114" s="7" t="n">
        <v>0.9726903926382091</v>
      </c>
      <c r="IH114" s="7" t="n">
        <v>0.4554884704818675</v>
      </c>
      <c r="II114" s="7" t="n">
        <v>0.6410918943680535</v>
      </c>
      <c r="IJ114" s="7" t="n">
        <v>0.962046912410903</v>
      </c>
      <c r="IK114" s="7" t="n">
        <v>0.6887189271452756</v>
      </c>
      <c r="IL114" s="7" t="n">
        <v>0.5723697528281037</v>
      </c>
      <c r="IM114" s="7" t="n">
        <v>0.04490680907697092</v>
      </c>
      <c r="IN114" s="7" t="n">
        <v>0.0801885808243879</v>
      </c>
      <c r="IO114" s="7" t="n">
        <v>0.09206285958766854</v>
      </c>
      <c r="IP114" s="7" t="n">
        <v>0.4050004517441909</v>
      </c>
      <c r="IQ114" s="7" t="n">
        <v>0.3498388655324325</v>
      </c>
      <c r="IR114" s="7" t="n">
        <v>-0.03947218217989931</v>
      </c>
      <c r="IS114" s="7" t="n">
        <v>-0.2026632684056303</v>
      </c>
      <c r="IT114" s="7" t="n">
        <v>0.02962375512355272</v>
      </c>
      <c r="IU114" s="7" t="n">
        <v>0.02941302295724995</v>
      </c>
      <c r="IV114" s="7" t="n">
        <v>0.6256022369272227</v>
      </c>
      <c r="IW114" s="7" t="n">
        <v>0.08036648969482932</v>
      </c>
    </row>
    <row r="115">
      <c r="A115" s="6" t="inlineStr">
        <is>
          <t>930986.CSI</t>
        </is>
      </c>
      <c r="B115" s="6" t="inlineStr">
        <is>
          <t>中证金融科技主题指数</t>
        </is>
      </c>
      <c r="C115" s="7" t="n">
        <v>0.8027104809683975</v>
      </c>
      <c r="D115" s="7" t="n">
        <v>0.760175795551425</v>
      </c>
      <c r="E115" s="7" t="n">
        <v>-0.04648047129695511</v>
      </c>
      <c r="F115" s="7" t="n">
        <v>0.7082438727276085</v>
      </c>
      <c r="G115" s="7" t="n">
        <v>0.4437683728222238</v>
      </c>
      <c r="H115" s="7" t="n">
        <v>0.4240519945366574</v>
      </c>
      <c r="I115" s="7" t="n">
        <v>0.441755374872762</v>
      </c>
      <c r="J115" s="7" t="n">
        <v>0.383754669620034</v>
      </c>
      <c r="K115" s="7" t="n">
        <v>0.5850545531141753</v>
      </c>
      <c r="L115" s="7" t="n">
        <v>-0.1012959321411955</v>
      </c>
      <c r="M115" s="7" t="n">
        <v>0.7590382128337262</v>
      </c>
      <c r="N115" s="7" t="n">
        <v>0.7944748734852966</v>
      </c>
      <c r="O115" s="7" t="n">
        <v>0.7890271947670288</v>
      </c>
      <c r="P115" s="7" t="n">
        <v>0.7890552580534669</v>
      </c>
      <c r="Q115" s="7" t="n">
        <v>0.7295464759204122</v>
      </c>
      <c r="R115" s="7" t="n">
        <v>0.6491057975054958</v>
      </c>
      <c r="S115" s="7" t="n">
        <v>0.6929301096558935</v>
      </c>
      <c r="T115" s="7" t="n">
        <v>0.7475685250892798</v>
      </c>
      <c r="U115" s="7" t="n">
        <v>0.6875147783896076</v>
      </c>
      <c r="V115" s="7" t="n">
        <v>0.6271120305669634</v>
      </c>
      <c r="W115" s="7" t="n">
        <v>0.5890622853386471</v>
      </c>
      <c r="X115" s="7" t="n">
        <v>0.75316437133329</v>
      </c>
      <c r="Y115" s="7" t="n">
        <v>0.7572410527939827</v>
      </c>
      <c r="Z115" s="7" t="n">
        <v>0.5627761274380264</v>
      </c>
      <c r="AA115" s="7" t="n">
        <v>0.3273059327764075</v>
      </c>
      <c r="AB115" s="7" t="n">
        <v>0.373924267815561</v>
      </c>
      <c r="AC115" s="7" t="n">
        <v>0.5592987008272624</v>
      </c>
      <c r="AD115" s="7" t="n">
        <v>0.1032786736328087</v>
      </c>
      <c r="AE115" s="7" t="n">
        <v>0.833351330703281</v>
      </c>
      <c r="AF115" s="7" t="n">
        <v>0.8160673070556614</v>
      </c>
      <c r="AG115" s="7" t="n">
        <v>0.8030207138512173</v>
      </c>
      <c r="AH115" s="7" t="n">
        <v>0.4772769011239704</v>
      </c>
      <c r="AI115" s="7" t="n">
        <v>0.6995923426749843</v>
      </c>
      <c r="AJ115" s="7" t="n">
        <v>0.2272548229319226</v>
      </c>
      <c r="AK115" s="7" t="n">
        <v>-0.3213911270779332</v>
      </c>
      <c r="AL115" s="7" t="n">
        <v>0.3946941964330503</v>
      </c>
      <c r="AM115" s="7" t="n">
        <v>0.5702007349051181</v>
      </c>
      <c r="AN115" s="7" t="n">
        <v>0.5588049576833602</v>
      </c>
      <c r="AO115" s="7" t="n">
        <v>0.5642668926239638</v>
      </c>
      <c r="AP115" s="7" t="n">
        <v>0.4541292517980427</v>
      </c>
      <c r="AQ115" s="7" t="n">
        <v>0.3468629432728179</v>
      </c>
      <c r="AR115" s="7" t="n">
        <v>0.5880279751060611</v>
      </c>
      <c r="AS115" s="7" t="n">
        <v>0.7830755912640061</v>
      </c>
      <c r="AT115" s="7" t="n">
        <v>0.2837462508640558</v>
      </c>
      <c r="AU115" s="7" t="n">
        <v>0.7911591430048986</v>
      </c>
      <c r="AV115" s="7" t="n">
        <v>0.6688855978536041</v>
      </c>
      <c r="AW115" s="7" t="n">
        <v>0.8419887258413209</v>
      </c>
      <c r="AX115" s="7" t="n">
        <v>0.4572219939479706</v>
      </c>
      <c r="AY115" s="7" t="n">
        <v>0.5875508455019408</v>
      </c>
      <c r="AZ115" s="7" t="n">
        <v>0.517525128654225</v>
      </c>
      <c r="BA115" s="7" t="n">
        <v>0.8314173711303713</v>
      </c>
      <c r="BB115" s="7" t="n">
        <v>0.5355748191520742</v>
      </c>
      <c r="BC115" s="7" t="n">
        <v>0.6877043247145709</v>
      </c>
      <c r="BD115" s="7" t="n">
        <v>0.363076618491708</v>
      </c>
      <c r="BE115" s="7" t="n">
        <v>0.5265873935339835</v>
      </c>
      <c r="BF115" s="7" t="n">
        <v>0.5742931568018935</v>
      </c>
      <c r="BG115" s="7" t="n">
        <v>0.7200862440948966</v>
      </c>
      <c r="BH115" s="7" t="n">
        <v>0.3349918048776345</v>
      </c>
      <c r="BI115" s="7" t="n">
        <v>-0.1200430395554506</v>
      </c>
      <c r="BJ115" s="7" t="n">
        <v>0.5717776976873743</v>
      </c>
      <c r="BK115" s="7" t="n">
        <v>0.6406974037542662</v>
      </c>
      <c r="BL115" s="7" t="n">
        <v>0.617604460124459</v>
      </c>
      <c r="BM115" s="7" t="n">
        <v>0.4301481896674111</v>
      </c>
      <c r="BN115" s="7" t="n">
        <v>0.6571077354637874</v>
      </c>
      <c r="BO115" s="7" t="n">
        <v>0.5642669338776213</v>
      </c>
      <c r="BP115" s="7" t="n">
        <v>0.7315159492248906</v>
      </c>
      <c r="BQ115" s="7" t="n">
        <v>0.7105488743584467</v>
      </c>
      <c r="BR115" s="7" t="n">
        <v>0.7863619136974772</v>
      </c>
      <c r="BS115" s="7" t="n">
        <v>0.7050862327124152</v>
      </c>
      <c r="BT115" s="7" t="n">
        <v>0.7416854566796868</v>
      </c>
      <c r="BU115" s="7" t="n">
        <v>0.4708615661979752</v>
      </c>
      <c r="BV115" s="7" t="n">
        <v>0.1233577994378454</v>
      </c>
      <c r="BW115" s="7" t="n">
        <v>0.242110321800028</v>
      </c>
      <c r="BX115" s="7" t="n">
        <v>0.6924746852322705</v>
      </c>
      <c r="BY115" s="7" t="n">
        <v>0.6245356645013191</v>
      </c>
      <c r="BZ115" s="7" t="n">
        <v>-0.2761160735726439</v>
      </c>
      <c r="CA115" s="7" t="n">
        <v>0.7970927870288185</v>
      </c>
      <c r="CB115" s="7" t="n">
        <v>0.6723224102272621</v>
      </c>
      <c r="CC115" s="7" t="n">
        <v>0.6847313494252293</v>
      </c>
      <c r="CD115" s="7" t="n">
        <v>0.6306572739308606</v>
      </c>
      <c r="CE115" s="7" t="n">
        <v>0.9294906590023466</v>
      </c>
      <c r="CF115" s="7" t="n">
        <v>0.6418142112191313</v>
      </c>
      <c r="CG115" s="7" t="n">
        <v>0.6296991304197871</v>
      </c>
      <c r="CH115" s="7" t="n">
        <v>0.569976099195201</v>
      </c>
      <c r="CI115" s="7" t="n">
        <v>0.546928611130473</v>
      </c>
      <c r="CJ115" s="7" t="n">
        <v>0.5531044484266574</v>
      </c>
      <c r="CK115" s="7" t="n">
        <v>0.4791313488963369</v>
      </c>
      <c r="CL115" s="7" t="n">
        <v>0.8475676559491567</v>
      </c>
      <c r="CM115" s="7" t="n">
        <v>0.7482510082596691</v>
      </c>
      <c r="CN115" s="7" t="n">
        <v>0.4429237448993669</v>
      </c>
      <c r="CO115" s="7" t="n">
        <v>0.7443584793538914</v>
      </c>
      <c r="CP115" s="7" t="n">
        <v>0.5162476329392264</v>
      </c>
      <c r="CQ115" s="7" t="n">
        <v>0.5680275015170646</v>
      </c>
      <c r="CR115" s="7" t="n">
        <v>0.6897513203993376</v>
      </c>
      <c r="CS115" s="7" t="n">
        <v>0.7436344221079255</v>
      </c>
      <c r="CT115" s="7" t="n">
        <v>0.8540256166021827</v>
      </c>
      <c r="CU115" s="7" t="n">
        <v>0.5645963710932527</v>
      </c>
      <c r="CV115" s="7" t="n">
        <v>-0.01651430485094821</v>
      </c>
      <c r="CW115" s="7" t="n">
        <v>0.6215031051806208</v>
      </c>
      <c r="CX115" s="7" t="n">
        <v>0.6067178945744978</v>
      </c>
      <c r="CY115" s="7" t="n">
        <v>0.6885608684515679</v>
      </c>
      <c r="CZ115" s="7" t="n">
        <v>0.7936467352771617</v>
      </c>
      <c r="DA115" s="7" t="n">
        <v>0.3090214858075443</v>
      </c>
      <c r="DB115" s="7" t="n">
        <v>0.7788571368079737</v>
      </c>
      <c r="DC115" s="7" t="n">
        <v>0.8137233201875008</v>
      </c>
      <c r="DD115" s="7" t="n">
        <v>0.696267323877743</v>
      </c>
      <c r="DE115" s="7" t="n">
        <v>0.8039118537015342</v>
      </c>
      <c r="DF115" s="7" t="n">
        <v>0.8426919613408834</v>
      </c>
      <c r="DG115" s="7" t="n">
        <v>0.4101163199227543</v>
      </c>
      <c r="DH115" s="7" t="n">
        <v>0.3336511883769329</v>
      </c>
      <c r="DI115" s="7" t="n">
        <v>0.6908361895649267</v>
      </c>
      <c r="DJ115" s="7" t="n">
        <v>0.3169226135303258</v>
      </c>
      <c r="DK115" s="7" t="n">
        <v>0.5287215459663661</v>
      </c>
      <c r="DL115" s="7" t="n">
        <v>1</v>
      </c>
      <c r="DM115" s="7" t="n">
        <v>0.4694193127089041</v>
      </c>
      <c r="DN115" s="7" t="n">
        <v>0.6077594930818404</v>
      </c>
      <c r="DO115" s="7" t="n">
        <v>0.7009558691377287</v>
      </c>
      <c r="DP115" s="7" t="n">
        <v>0.2081176277467577</v>
      </c>
      <c r="DQ115" s="7" t="n">
        <v>0.6617711794461777</v>
      </c>
      <c r="DR115" s="7" t="n">
        <v>0.6366024608737859</v>
      </c>
      <c r="DS115" s="7" t="n">
        <v>0.7559836932869218</v>
      </c>
      <c r="DT115" s="7" t="n">
        <v>0.5742801382637371</v>
      </c>
      <c r="DU115" s="7" t="n">
        <v>0.6646907755514625</v>
      </c>
      <c r="DV115" s="7" t="n">
        <v>0.3272050814884035</v>
      </c>
      <c r="DW115" s="7" t="n">
        <v>0.446905498804471</v>
      </c>
      <c r="DX115" s="7" t="n">
        <v>0.5558286414152632</v>
      </c>
      <c r="DY115" s="7" t="n">
        <v>0.4658384642729235</v>
      </c>
      <c r="DZ115" s="7" t="n">
        <v>0.8017603917213826</v>
      </c>
      <c r="EA115" s="7" t="n">
        <v>0.8048633257648753</v>
      </c>
      <c r="EB115" s="7" t="n">
        <v>0.4104853416003986</v>
      </c>
      <c r="EC115" s="7" t="n">
        <v>0.4920337887562838</v>
      </c>
      <c r="ED115" s="7" t="n">
        <v>0.5007495609458662</v>
      </c>
      <c r="EE115" s="7" t="n">
        <v>0.8608984375600484</v>
      </c>
      <c r="EF115" s="7" t="n">
        <v>-0.04389398475723069</v>
      </c>
      <c r="EG115" s="7" t="n">
        <v>0.5075553544253771</v>
      </c>
      <c r="EH115" s="7" t="n">
        <v>0.486648355405319</v>
      </c>
      <c r="EI115" s="7" t="n">
        <v>0.705128807191914</v>
      </c>
      <c r="EJ115" s="7" t="n">
        <v>0.7231747477019954</v>
      </c>
      <c r="EK115" s="7" t="n">
        <v>0.5885428943902482</v>
      </c>
      <c r="EL115" s="7" t="n">
        <v>0.5201362573095637</v>
      </c>
      <c r="EM115" s="7" t="n">
        <v>0.7168036401981991</v>
      </c>
      <c r="EN115" s="7" t="n">
        <v>0.5417471624083753</v>
      </c>
      <c r="EO115" s="7" t="n">
        <v>0.5246936402836936</v>
      </c>
      <c r="EP115" s="7" t="n">
        <v>0.8358971651863721</v>
      </c>
      <c r="EQ115" s="7" t="n">
        <v>0.7369117731898058</v>
      </c>
      <c r="ER115" s="7" t="n">
        <v>0.7500682424773549</v>
      </c>
      <c r="ES115" s="7" t="n">
        <v>0.7456886730234984</v>
      </c>
      <c r="ET115" s="7" t="n">
        <v>0.4834760996053158</v>
      </c>
      <c r="EU115" s="7" t="n">
        <v>0.7209491895301516</v>
      </c>
      <c r="EV115" s="7" t="n">
        <v>0.6937811397430006</v>
      </c>
      <c r="EW115" s="7" t="n">
        <v>0.717502986888632</v>
      </c>
      <c r="EX115" s="7" t="n">
        <v>0.6981437885036542</v>
      </c>
      <c r="EY115" s="7" t="n">
        <v>0.6583182474830672</v>
      </c>
      <c r="EZ115" s="7" t="n">
        <v>0.678716254454337</v>
      </c>
      <c r="FA115" s="7" t="n">
        <v>0.6625390705735311</v>
      </c>
      <c r="FB115" s="7" t="n">
        <v>0.6236344609445025</v>
      </c>
      <c r="FC115" s="7" t="n">
        <v>0.4087556827252898</v>
      </c>
      <c r="FD115" s="7" t="n">
        <v>0.1108854926094616</v>
      </c>
      <c r="FE115" s="7" t="n">
        <v>0.079794743533943</v>
      </c>
      <c r="FF115" s="7" t="n">
        <v>0.5961316216938614</v>
      </c>
      <c r="FG115" s="7" t="n">
        <v>0.5361734855788374</v>
      </c>
      <c r="FH115" s="7" t="n">
        <v>0.7345391633228759</v>
      </c>
      <c r="FI115" s="7" t="n">
        <v>0.5043023203015793</v>
      </c>
      <c r="FJ115" s="7" t="n">
        <v>0.5648802747722673</v>
      </c>
      <c r="FK115" s="7" t="n">
        <v>0.3970886029474178</v>
      </c>
      <c r="FL115" s="7" t="n">
        <v>0.616085964590897</v>
      </c>
      <c r="FM115" s="7" t="n">
        <v>0.7637193678630603</v>
      </c>
      <c r="FN115" s="7" t="n">
        <v>0.5672989730109043</v>
      </c>
      <c r="FO115" s="7" t="n">
        <v>0.297262894700266</v>
      </c>
      <c r="FP115" s="7" t="n">
        <v>0.5015106512532423</v>
      </c>
      <c r="FQ115" s="7" t="n">
        <v>0.8200939863029455</v>
      </c>
      <c r="FR115" s="7" t="n">
        <v>0.7484228088093458</v>
      </c>
      <c r="FS115" s="7" t="n">
        <v>0.7005208257559438</v>
      </c>
      <c r="FT115" s="7" t="n">
        <v>0.5618141896683202</v>
      </c>
      <c r="FU115" s="7" t="n">
        <v>0.7302931103459475</v>
      </c>
      <c r="FV115" s="7" t="n">
        <v>0.4874931000805825</v>
      </c>
      <c r="FW115" s="7" t="n">
        <v>0.5762620145901984</v>
      </c>
      <c r="FX115" s="7" t="n">
        <v>0.4197490301311299</v>
      </c>
      <c r="FY115" s="7" t="n">
        <v>0.1509011428647203</v>
      </c>
      <c r="FZ115" s="7" t="n">
        <v>0.5391341200769438</v>
      </c>
      <c r="GA115" s="7" t="n">
        <v>0.7440650252854688</v>
      </c>
      <c r="GB115" s="7" t="n">
        <v>0.7946500562848459</v>
      </c>
      <c r="GC115" s="7" t="n">
        <v>0.7280823930306826</v>
      </c>
      <c r="GD115" s="7" t="n">
        <v>0.6094636914501591</v>
      </c>
      <c r="GE115" s="7" t="n">
        <v>0.7086563512269661</v>
      </c>
      <c r="GF115" s="7" t="n">
        <v>0.6401717683938437</v>
      </c>
      <c r="GG115" s="7" t="n">
        <v>0.756239006643836</v>
      </c>
      <c r="GH115" s="7" t="n">
        <v>0.5067937160728644</v>
      </c>
      <c r="GI115" s="7" t="n">
        <v>0.7270043501349803</v>
      </c>
      <c r="GJ115" s="7" t="n">
        <v>0.3914646026037167</v>
      </c>
      <c r="GK115" s="7" t="n">
        <v>0.6895929076829634</v>
      </c>
      <c r="GL115" s="7" t="n">
        <v>0.4306802688978339</v>
      </c>
      <c r="GM115" s="7" t="n">
        <v>0.7338907789299883</v>
      </c>
      <c r="GN115" s="7" t="n">
        <v>0.2103774939176247</v>
      </c>
      <c r="GO115" s="7" t="n">
        <v>0.4671550603415182</v>
      </c>
      <c r="GP115" s="7" t="n">
        <v>0.7137882063379168</v>
      </c>
      <c r="GQ115" s="7" t="n">
        <v>0.353753728586038</v>
      </c>
      <c r="GR115" s="7" t="n">
        <v>0.6877973637383348</v>
      </c>
      <c r="GS115" s="7" t="n">
        <v>0.8062931115533287</v>
      </c>
      <c r="GT115" s="7" t="n">
        <v>0.6525442197132907</v>
      </c>
      <c r="GU115" s="7" t="n">
        <v>0.4832275609958637</v>
      </c>
      <c r="GV115" s="7" t="n">
        <v>-0.08985500204422793</v>
      </c>
      <c r="GW115" s="7" t="n">
        <v>0.5871294775932455</v>
      </c>
      <c r="GX115" s="7" t="n">
        <v>0.2529083087491651</v>
      </c>
      <c r="GY115" s="7" t="n">
        <v>0.3173628254906185</v>
      </c>
      <c r="GZ115" s="7" t="n">
        <v>0.5420599766377451</v>
      </c>
      <c r="HA115" s="7" t="n">
        <v>0.1218303870884895</v>
      </c>
      <c r="HB115" s="7" t="n">
        <v>0.5836700834922991</v>
      </c>
      <c r="HC115" s="7" t="n">
        <v>0.5980053831958099</v>
      </c>
      <c r="HD115" s="7" t="n">
        <v>0.5574622075343875</v>
      </c>
      <c r="HE115" s="7" t="n">
        <v>0.7203845739473476</v>
      </c>
      <c r="HF115" s="7" t="n">
        <v>0.6943853519536802</v>
      </c>
      <c r="HG115" s="7" t="n">
        <v>0.1129673576389774</v>
      </c>
      <c r="HH115" s="7" t="n">
        <v>0.6948876664132951</v>
      </c>
      <c r="HI115" s="7" t="n">
        <v>0.6230192784858519</v>
      </c>
      <c r="HJ115" s="7" t="n">
        <v>0.5097410739758944</v>
      </c>
      <c r="HK115" s="7" t="n">
        <v>0.7127959069528418</v>
      </c>
      <c r="HL115" s="7" t="n">
        <v>-0.02216387424858107</v>
      </c>
      <c r="HM115" s="7" t="n">
        <v>0.2990094383449223</v>
      </c>
      <c r="HN115" s="7" t="n">
        <v>0.944229632597442</v>
      </c>
      <c r="HO115" s="7" t="n">
        <v>0.7786303111448335</v>
      </c>
      <c r="HP115" s="7" t="n">
        <v>0.2124634123116023</v>
      </c>
      <c r="HQ115" s="7" t="n">
        <v>0.6963339274147559</v>
      </c>
      <c r="HR115" s="7" t="n">
        <v>0.6160078687910692</v>
      </c>
      <c r="HS115" s="7" t="n">
        <v>0.8208363586242208</v>
      </c>
      <c r="HT115" s="7" t="n">
        <v>0.6172165478900435</v>
      </c>
      <c r="HU115" s="7" t="n">
        <v>0.5110542823222187</v>
      </c>
      <c r="HV115" s="7" t="n">
        <v>0.5177986894398462</v>
      </c>
      <c r="HW115" s="7" t="n">
        <v>0.689981473140592</v>
      </c>
      <c r="HX115" s="7" t="n">
        <v>0.570409122483015</v>
      </c>
      <c r="HY115" s="7" t="n">
        <v>0.7563803511386052</v>
      </c>
      <c r="HZ115" s="7" t="n">
        <v>0.5318491735801871</v>
      </c>
      <c r="IA115" s="7" t="n">
        <v>0.483925793175602</v>
      </c>
      <c r="IB115" s="7" t="n">
        <v>0.6972692071562553</v>
      </c>
      <c r="IC115" s="7" t="n">
        <v>0.4342708319379273</v>
      </c>
      <c r="ID115" s="7" t="n">
        <v>0.6728133576860994</v>
      </c>
      <c r="IE115" s="7" t="n">
        <v>0.4882263815697093</v>
      </c>
      <c r="IF115" s="7" t="n">
        <v>0.4466746846524215</v>
      </c>
      <c r="IG115" s="7" t="n">
        <v>0.4645663273596136</v>
      </c>
      <c r="IH115" s="7" t="n">
        <v>0.4282126239874086</v>
      </c>
      <c r="II115" s="7" t="n">
        <v>0.7233812107640695</v>
      </c>
      <c r="IJ115" s="7" t="n">
        <v>0.5102337479373098</v>
      </c>
      <c r="IK115" s="7" t="n">
        <v>0.7074650742126256</v>
      </c>
      <c r="IL115" s="7" t="n">
        <v>0.50577482512427</v>
      </c>
      <c r="IM115" s="7" t="n">
        <v>0.04183799512752164</v>
      </c>
      <c r="IN115" s="7" t="n">
        <v>0.2304608372535632</v>
      </c>
      <c r="IO115" s="7" t="n">
        <v>0.235951257098839</v>
      </c>
      <c r="IP115" s="7" t="n">
        <v>0.3841850164409013</v>
      </c>
      <c r="IQ115" s="7" t="n">
        <v>0.2344091997891724</v>
      </c>
      <c r="IR115" s="7" t="n">
        <v>-0.07671742667952107</v>
      </c>
      <c r="IS115" s="7" t="n">
        <v>-0.1730291591275231</v>
      </c>
      <c r="IT115" s="7" t="n">
        <v>0.1283389412430582</v>
      </c>
      <c r="IU115" s="7" t="n">
        <v>0.1283977172580925</v>
      </c>
      <c r="IV115" s="7" t="n">
        <v>0.4978748931767635</v>
      </c>
      <c r="IW115" s="7" t="n">
        <v>0.2301429307205511</v>
      </c>
    </row>
    <row r="116">
      <c r="A116" s="6" t="inlineStr">
        <is>
          <t>930997.CSI</t>
        </is>
      </c>
      <c r="B116" s="6" t="inlineStr">
        <is>
          <t>中证新能源汽车产业指数</t>
        </is>
      </c>
      <c r="C116" s="7" t="n">
        <v>0.4349222211965185</v>
      </c>
      <c r="D116" s="7" t="n">
        <v>0.4362439527570521</v>
      </c>
      <c r="E116" s="7" t="n">
        <v>-0.01670472177564205</v>
      </c>
      <c r="F116" s="7" t="n">
        <v>0.3579799038684054</v>
      </c>
      <c r="G116" s="7" t="n">
        <v>-0.03296950536252519</v>
      </c>
      <c r="H116" s="7" t="n">
        <v>0.2312402694373691</v>
      </c>
      <c r="I116" s="7" t="n">
        <v>0.4774846112956159</v>
      </c>
      <c r="J116" s="7" t="n">
        <v>0.4304642798494416</v>
      </c>
      <c r="K116" s="7" t="n">
        <v>0.2541408972022593</v>
      </c>
      <c r="L116" s="7" t="n">
        <v>-0.03311804310514616</v>
      </c>
      <c r="M116" s="7" t="n">
        <v>0.510711381886894</v>
      </c>
      <c r="N116" s="7" t="n">
        <v>0.5865053524898146</v>
      </c>
      <c r="O116" s="7" t="n">
        <v>0.562405690191696</v>
      </c>
      <c r="P116" s="7" t="n">
        <v>0.5625604566178781</v>
      </c>
      <c r="Q116" s="7" t="n">
        <v>0.5130411162585199</v>
      </c>
      <c r="R116" s="7" t="n">
        <v>0.2998851891030799</v>
      </c>
      <c r="S116" s="7" t="n">
        <v>0.5182447537178664</v>
      </c>
      <c r="T116" s="7" t="n">
        <v>0.5275201415464543</v>
      </c>
      <c r="U116" s="7" t="n">
        <v>0.5432261642657141</v>
      </c>
      <c r="V116" s="7" t="n">
        <v>0.5069960162403498</v>
      </c>
      <c r="W116" s="7" t="n">
        <v>0.7817424466513195</v>
      </c>
      <c r="X116" s="7" t="n">
        <v>0.5745552897120955</v>
      </c>
      <c r="Y116" s="7" t="n">
        <v>0.5590564391567792</v>
      </c>
      <c r="Z116" s="7" t="n">
        <v>0.5729353579120465</v>
      </c>
      <c r="AA116" s="7" t="n">
        <v>0.684075035921023</v>
      </c>
      <c r="AB116" s="7" t="n">
        <v>0.1234409826052733</v>
      </c>
      <c r="AC116" s="7" t="n">
        <v>0.573685479317145</v>
      </c>
      <c r="AD116" s="7" t="n">
        <v>-0.0744153862171883</v>
      </c>
      <c r="AE116" s="7" t="n">
        <v>0.5703468636254043</v>
      </c>
      <c r="AF116" s="7" t="n">
        <v>0.5895617793276517</v>
      </c>
      <c r="AG116" s="7" t="n">
        <v>0.5569989267321289</v>
      </c>
      <c r="AH116" s="7" t="n">
        <v>0.1651658440416426</v>
      </c>
      <c r="AI116" s="7" t="n">
        <v>0.5425880589639401</v>
      </c>
      <c r="AJ116" s="7" t="n">
        <v>0.1558804842756709</v>
      </c>
      <c r="AK116" s="7" t="n">
        <v>-0.1054847314722416</v>
      </c>
      <c r="AL116" s="7" t="n">
        <v>0.1994426654296482</v>
      </c>
      <c r="AM116" s="7" t="n">
        <v>0.2143090399411688</v>
      </c>
      <c r="AN116" s="7" t="n">
        <v>0.2586090198536252</v>
      </c>
      <c r="AO116" s="7" t="n">
        <v>0.3469812983928792</v>
      </c>
      <c r="AP116" s="7" t="n">
        <v>0.41588921473841</v>
      </c>
      <c r="AQ116" s="7" t="n">
        <v>0.7816284976871981</v>
      </c>
      <c r="AR116" s="7" t="n">
        <v>0.2242914101614982</v>
      </c>
      <c r="AS116" s="7" t="n">
        <v>0.4833179858991348</v>
      </c>
      <c r="AT116" s="7" t="n">
        <v>0.02652283045790184</v>
      </c>
      <c r="AU116" s="7" t="n">
        <v>0.6423049838318962</v>
      </c>
      <c r="AV116" s="7" t="n">
        <v>0.6180692547816682</v>
      </c>
      <c r="AW116" s="7" t="n">
        <v>0.6123242380647275</v>
      </c>
      <c r="AX116" s="7" t="n">
        <v>0.8777248521068429</v>
      </c>
      <c r="AY116" s="7" t="n">
        <v>0.5217951815677873</v>
      </c>
      <c r="AZ116" s="7" t="n">
        <v>0.4484476365842396</v>
      </c>
      <c r="BA116" s="7" t="n">
        <v>0.5455459428643805</v>
      </c>
      <c r="BB116" s="7" t="n">
        <v>0.3678890427935362</v>
      </c>
      <c r="BC116" s="7" t="n">
        <v>0.5838236273351212</v>
      </c>
      <c r="BD116" s="7" t="n">
        <v>0.3540756311822684</v>
      </c>
      <c r="BE116" s="7" t="n">
        <v>0.2885187959807804</v>
      </c>
      <c r="BF116" s="7" t="n">
        <v>0.5606674057924866</v>
      </c>
      <c r="BG116" s="7" t="n">
        <v>0.2468648496335415</v>
      </c>
      <c r="BH116" s="7" t="n">
        <v>0.07079318078237173</v>
      </c>
      <c r="BI116" s="7" t="n">
        <v>-0.05260924463677177</v>
      </c>
      <c r="BJ116" s="7" t="n">
        <v>0.2069709320957351</v>
      </c>
      <c r="BK116" s="7" t="n">
        <v>0.5404079058361365</v>
      </c>
      <c r="BL116" s="7" t="n">
        <v>0.585143555493616</v>
      </c>
      <c r="BM116" s="7" t="n">
        <v>0.9040784998346091</v>
      </c>
      <c r="BN116" s="7" t="n">
        <v>0.5268241564382451</v>
      </c>
      <c r="BO116" s="7" t="n">
        <v>0.3469811051226547</v>
      </c>
      <c r="BP116" s="7" t="n">
        <v>0.2535127408487742</v>
      </c>
      <c r="BQ116" s="7" t="n">
        <v>0.4178628055455075</v>
      </c>
      <c r="BR116" s="7" t="n">
        <v>0.3492102088572639</v>
      </c>
      <c r="BS116" s="7" t="n">
        <v>0.4094170758757351</v>
      </c>
      <c r="BT116" s="7" t="n">
        <v>0.2672663301243068</v>
      </c>
      <c r="BU116" s="7" t="n">
        <v>0.9997764293672775</v>
      </c>
      <c r="BV116" s="7" t="n">
        <v>-0.2631298154780876</v>
      </c>
      <c r="BW116" s="7" t="n">
        <v>0.003650459737325194</v>
      </c>
      <c r="BX116" s="7" t="n">
        <v>0.2656414530041765</v>
      </c>
      <c r="BY116" s="7" t="n">
        <v>0.3547116304728629</v>
      </c>
      <c r="BZ116" s="7" t="n">
        <v>-0.04188389823794364</v>
      </c>
      <c r="CA116" s="7" t="n">
        <v>0.5365888031504942</v>
      </c>
      <c r="CB116" s="7" t="n">
        <v>0.4505504865292589</v>
      </c>
      <c r="CC116" s="7" t="n">
        <v>0.5464813133957455</v>
      </c>
      <c r="CD116" s="7" t="n">
        <v>0.6723900112274983</v>
      </c>
      <c r="CE116" s="7" t="n">
        <v>0.439005444971318</v>
      </c>
      <c r="CF116" s="7" t="n">
        <v>0.2778221073640979</v>
      </c>
      <c r="CG116" s="7" t="n">
        <v>0.4297578200791412</v>
      </c>
      <c r="CH116" s="7" t="n">
        <v>0.3527872893136943</v>
      </c>
      <c r="CI116" s="7" t="n">
        <v>0.7548563259523388</v>
      </c>
      <c r="CJ116" s="7" t="n">
        <v>0.1298456848453744</v>
      </c>
      <c r="CK116" s="7" t="n">
        <v>0.1159964880256127</v>
      </c>
      <c r="CL116" s="7" t="n">
        <v>0.4497360149784596</v>
      </c>
      <c r="CM116" s="7" t="n">
        <v>0.4682633341679188</v>
      </c>
      <c r="CN116" s="7" t="n">
        <v>0.1933065029835461</v>
      </c>
      <c r="CO116" s="7" t="n">
        <v>0.4271920733709446</v>
      </c>
      <c r="CP116" s="7" t="n">
        <v>0.2822358097668671</v>
      </c>
      <c r="CQ116" s="7" t="n">
        <v>0.589095989537247</v>
      </c>
      <c r="CR116" s="7" t="n">
        <v>0.3108581253578909</v>
      </c>
      <c r="CS116" s="7" t="n">
        <v>0.4342329198086151</v>
      </c>
      <c r="CT116" s="7" t="n">
        <v>0.503585899553337</v>
      </c>
      <c r="CU116" s="7" t="n">
        <v>0.2315622201352891</v>
      </c>
      <c r="CV116" s="7" t="n">
        <v>-0.1706810281013631</v>
      </c>
      <c r="CW116" s="7" t="n">
        <v>0.2502227726624877</v>
      </c>
      <c r="CX116" s="7" t="n">
        <v>0.2119208003767266</v>
      </c>
      <c r="CY116" s="7" t="n">
        <v>0.3027394849867161</v>
      </c>
      <c r="CZ116" s="7" t="n">
        <v>0.4311102678133441</v>
      </c>
      <c r="DA116" s="7" t="n">
        <v>0.2988831336236825</v>
      </c>
      <c r="DB116" s="7" t="n">
        <v>0.5199393399748761</v>
      </c>
      <c r="DC116" s="7" t="n">
        <v>0.3971360229628564</v>
      </c>
      <c r="DD116" s="7" t="n">
        <v>0.3202357899794165</v>
      </c>
      <c r="DE116" s="7" t="n">
        <v>0.4044858147916771</v>
      </c>
      <c r="DF116" s="7" t="n">
        <v>0.567910227279658</v>
      </c>
      <c r="DG116" s="7" t="n">
        <v>0.2516703965997766</v>
      </c>
      <c r="DH116" s="7" t="n">
        <v>0.2123553399333676</v>
      </c>
      <c r="DI116" s="7" t="n">
        <v>0.323696240038122</v>
      </c>
      <c r="DJ116" s="7" t="n">
        <v>-0.04293911512264327</v>
      </c>
      <c r="DK116" s="7" t="n">
        <v>0.2639021742603009</v>
      </c>
      <c r="DL116" s="7" t="n">
        <v>0.4694193127089041</v>
      </c>
      <c r="DM116" s="7" t="n">
        <v>1</v>
      </c>
      <c r="DN116" s="7" t="n">
        <v>0.3871352112039084</v>
      </c>
      <c r="DO116" s="7" t="n">
        <v>0.3561452038606489</v>
      </c>
      <c r="DP116" s="7" t="n">
        <v>-0.1768300700703452</v>
      </c>
      <c r="DQ116" s="7" t="n">
        <v>0.4126147457253513</v>
      </c>
      <c r="DR116" s="7" t="n">
        <v>0.3455667844006534</v>
      </c>
      <c r="DS116" s="7" t="n">
        <v>0.425303850555575</v>
      </c>
      <c r="DT116" s="7" t="n">
        <v>0.3219831313867023</v>
      </c>
      <c r="DU116" s="7" t="n">
        <v>0.4032529911659378</v>
      </c>
      <c r="DV116" s="7" t="n">
        <v>0.09298129739843869</v>
      </c>
      <c r="DW116" s="7" t="n">
        <v>0.5479212864962255</v>
      </c>
      <c r="DX116" s="7" t="n">
        <v>0.2344270553331744</v>
      </c>
      <c r="DY116" s="7" t="n">
        <v>0.2536897787669847</v>
      </c>
      <c r="DZ116" s="7" t="n">
        <v>0.5546531977011524</v>
      </c>
      <c r="EA116" s="7" t="n">
        <v>0.5074911991542496</v>
      </c>
      <c r="EB116" s="7" t="n">
        <v>0.2400756696962343</v>
      </c>
      <c r="EC116" s="7" t="n">
        <v>0.3316000948985797</v>
      </c>
      <c r="ED116" s="7" t="n">
        <v>0.5589963008337946</v>
      </c>
      <c r="EE116" s="7" t="n">
        <v>0.5048738399525085</v>
      </c>
      <c r="EF116" s="7" t="n">
        <v>0.001157802848263077</v>
      </c>
      <c r="EG116" s="7" t="n">
        <v>0.24962016353066</v>
      </c>
      <c r="EH116" s="7" t="n">
        <v>0.2889255776912236</v>
      </c>
      <c r="EI116" s="7" t="n">
        <v>0.4756800606184424</v>
      </c>
      <c r="EJ116" s="7" t="n">
        <v>0.5651972509684684</v>
      </c>
      <c r="EK116" s="7" t="n">
        <v>0.3065447696675261</v>
      </c>
      <c r="EL116" s="7" t="n">
        <v>0.2386026847195617</v>
      </c>
      <c r="EM116" s="7" t="n">
        <v>0.2548481583006953</v>
      </c>
      <c r="EN116" s="7" t="n">
        <v>0.1879837623584956</v>
      </c>
      <c r="EO116" s="7" t="n">
        <v>0.1693594691639216</v>
      </c>
      <c r="EP116" s="7" t="n">
        <v>0.4561687188224445</v>
      </c>
      <c r="EQ116" s="7" t="n">
        <v>0.449498002284149</v>
      </c>
      <c r="ER116" s="7" t="n">
        <v>0.5995825259092957</v>
      </c>
      <c r="ES116" s="7" t="n">
        <v>0.3662504748507098</v>
      </c>
      <c r="ET116" s="7" t="n">
        <v>0.2265827550020215</v>
      </c>
      <c r="EU116" s="7" t="n">
        <v>0.4641081144799439</v>
      </c>
      <c r="EV116" s="7" t="n">
        <v>0.4076210622409058</v>
      </c>
      <c r="EW116" s="7" t="n">
        <v>0.4326314019080973</v>
      </c>
      <c r="EX116" s="7" t="n">
        <v>0.3867048250843528</v>
      </c>
      <c r="EY116" s="7" t="n">
        <v>0.3817623318996228</v>
      </c>
      <c r="EZ116" s="7" t="n">
        <v>0.299712785302537</v>
      </c>
      <c r="FA116" s="7" t="n">
        <v>0.2884426623232739</v>
      </c>
      <c r="FB116" s="7" t="n">
        <v>0.5141655349837219</v>
      </c>
      <c r="FC116" s="7" t="n">
        <v>0.9305618719379445</v>
      </c>
      <c r="FD116" s="7" t="n">
        <v>0.2009290542237498</v>
      </c>
      <c r="FE116" s="7" t="n">
        <v>0.2114632063486585</v>
      </c>
      <c r="FF116" s="7" t="n">
        <v>0.4475590220171479</v>
      </c>
      <c r="FG116" s="7" t="n">
        <v>0.3849119385413572</v>
      </c>
      <c r="FH116" s="7" t="n">
        <v>0.5023150699147343</v>
      </c>
      <c r="FI116" s="7" t="n">
        <v>0.2483933283728127</v>
      </c>
      <c r="FJ116" s="7" t="n">
        <v>0.2948386050750533</v>
      </c>
      <c r="FK116" s="7" t="n">
        <v>0.5323799798187433</v>
      </c>
      <c r="FL116" s="7" t="n">
        <v>0.4618563999134728</v>
      </c>
      <c r="FM116" s="7" t="n">
        <v>0.5510194125286945</v>
      </c>
      <c r="FN116" s="7" t="n">
        <v>0.5648956794460754</v>
      </c>
      <c r="FO116" s="7" t="n">
        <v>0.0341489429861587</v>
      </c>
      <c r="FP116" s="7" t="n">
        <v>0.3184316783285434</v>
      </c>
      <c r="FQ116" s="7" t="n">
        <v>0.5155439064839099</v>
      </c>
      <c r="FR116" s="7" t="n">
        <v>0.414275064890312</v>
      </c>
      <c r="FS116" s="7" t="n">
        <v>0.4829457102286561</v>
      </c>
      <c r="FT116" s="7" t="n">
        <v>0.2674171136156412</v>
      </c>
      <c r="FU116" s="7" t="n">
        <v>0.5021017315142198</v>
      </c>
      <c r="FV116" s="7" t="n">
        <v>0.2589750073912222</v>
      </c>
      <c r="FW116" s="7" t="n">
        <v>0.3519205989475658</v>
      </c>
      <c r="FX116" s="7" t="n">
        <v>0.2937276510045017</v>
      </c>
      <c r="FY116" s="7" t="n">
        <v>0.1072479622709583</v>
      </c>
      <c r="FZ116" s="7" t="n">
        <v>0.4171094367720514</v>
      </c>
      <c r="GA116" s="7" t="n">
        <v>0.5312841539807071</v>
      </c>
      <c r="GB116" s="7" t="n">
        <v>0.5236257189394704</v>
      </c>
      <c r="GC116" s="7" t="n">
        <v>0.5703026274920064</v>
      </c>
      <c r="GD116" s="7" t="n">
        <v>0.3441686397077394</v>
      </c>
      <c r="GE116" s="7" t="n">
        <v>0.4802767644426916</v>
      </c>
      <c r="GF116" s="7" t="n">
        <v>0.4114215046189392</v>
      </c>
      <c r="GG116" s="7" t="n">
        <v>0.5277959729816877</v>
      </c>
      <c r="GH116" s="7" t="n">
        <v>0.7575525842285683</v>
      </c>
      <c r="GI116" s="7" t="n">
        <v>0.4658181998074667</v>
      </c>
      <c r="GJ116" s="7" t="n">
        <v>0.9718616847425745</v>
      </c>
      <c r="GK116" s="7" t="n">
        <v>0.3804020891462034</v>
      </c>
      <c r="GL116" s="7" t="n">
        <v>0.364117755550657</v>
      </c>
      <c r="GM116" s="7" t="n">
        <v>0.4078745629189943</v>
      </c>
      <c r="GN116" s="7" t="n">
        <v>0.1620987957638818</v>
      </c>
      <c r="GO116" s="7" t="n">
        <v>0.2349954997520122</v>
      </c>
      <c r="GP116" s="7" t="n">
        <v>0.4932344735479083</v>
      </c>
      <c r="GQ116" s="7" t="n">
        <v>0.1838909298942325</v>
      </c>
      <c r="GR116" s="7" t="n">
        <v>0.3188859678802409</v>
      </c>
      <c r="GS116" s="7" t="n">
        <v>0.5164009313960278</v>
      </c>
      <c r="GT116" s="7" t="n">
        <v>0.3683807282912145</v>
      </c>
      <c r="GU116" s="7" t="n">
        <v>0.1087097415223859</v>
      </c>
      <c r="GV116" s="7" t="n">
        <v>-0.0828726132126406</v>
      </c>
      <c r="GW116" s="7" t="n">
        <v>0.351426695212456</v>
      </c>
      <c r="GX116" s="7" t="n">
        <v>0.199773120232291</v>
      </c>
      <c r="GY116" s="7" t="n">
        <v>0.237814839541007</v>
      </c>
      <c r="GZ116" s="7" t="n">
        <v>0.2752509376569384</v>
      </c>
      <c r="HA116" s="7" t="n">
        <v>0.4125950436086601</v>
      </c>
      <c r="HB116" s="7" t="n">
        <v>0.514423660820214</v>
      </c>
      <c r="HC116" s="7" t="n">
        <v>0.1902277296585927</v>
      </c>
      <c r="HD116" s="7" t="n">
        <v>0.366139570633522</v>
      </c>
      <c r="HE116" s="7" t="n">
        <v>0.4961886285123798</v>
      </c>
      <c r="HF116" s="7" t="n">
        <v>0.507113727631706</v>
      </c>
      <c r="HG116" s="7" t="n">
        <v>-0.2707243296742841</v>
      </c>
      <c r="HH116" s="7" t="n">
        <v>0.2312816701151824</v>
      </c>
      <c r="HI116" s="7" t="n">
        <v>0.2298396317186865</v>
      </c>
      <c r="HJ116" s="7" t="n">
        <v>0.102169409611385</v>
      </c>
      <c r="HK116" s="7" t="n">
        <v>0.5058689541396418</v>
      </c>
      <c r="HL116" s="7" t="n">
        <v>0.0499903367553125</v>
      </c>
      <c r="HM116" s="7" t="n">
        <v>0.04117920318154799</v>
      </c>
      <c r="HN116" s="7" t="n">
        <v>0.4461378757622068</v>
      </c>
      <c r="HO116" s="7" t="n">
        <v>0.3238459846196527</v>
      </c>
      <c r="HP116" s="7" t="n">
        <v>-0.1403640457239571</v>
      </c>
      <c r="HQ116" s="7" t="n">
        <v>0.4441629335113519</v>
      </c>
      <c r="HR116" s="7" t="n">
        <v>0.2931200954638934</v>
      </c>
      <c r="HS116" s="7" t="n">
        <v>0.5069661989931382</v>
      </c>
      <c r="HT116" s="7" t="n">
        <v>0.7817861545418299</v>
      </c>
      <c r="HU116" s="7" t="n">
        <v>0.2608633827173648</v>
      </c>
      <c r="HV116" s="7" t="n">
        <v>0.3187620332828651</v>
      </c>
      <c r="HW116" s="7" t="n">
        <v>0.355182441274371</v>
      </c>
      <c r="HX116" s="7" t="n">
        <v>0.2346352306687425</v>
      </c>
      <c r="HY116" s="7" t="n">
        <v>0.5649274029750847</v>
      </c>
      <c r="HZ116" s="7" t="n">
        <v>0.2743723836996369</v>
      </c>
      <c r="IA116" s="7" t="n">
        <v>0.1957606422802551</v>
      </c>
      <c r="IB116" s="7" t="n">
        <v>0.3384077875199009</v>
      </c>
      <c r="IC116" s="7" t="n">
        <v>0.2147886548084811</v>
      </c>
      <c r="ID116" s="7" t="n">
        <v>0.3029517707998262</v>
      </c>
      <c r="IE116" s="7" t="n">
        <v>0.2787444904514068</v>
      </c>
      <c r="IF116" s="7" t="n">
        <v>0.2027588720516661</v>
      </c>
      <c r="IG116" s="7" t="n">
        <v>0.2355703609764081</v>
      </c>
      <c r="IH116" s="7" t="n">
        <v>0.2687042268645901</v>
      </c>
      <c r="II116" s="7" t="n">
        <v>0.3928180732918649</v>
      </c>
      <c r="IJ116" s="7" t="n">
        <v>0.2154586066911453</v>
      </c>
      <c r="IK116" s="7" t="n">
        <v>0.397673824220886</v>
      </c>
      <c r="IL116" s="7" t="n">
        <v>0.2935119714293511</v>
      </c>
      <c r="IM116" s="7" t="n">
        <v>-0.03171817757232406</v>
      </c>
      <c r="IN116" s="7" t="n">
        <v>0.08813383849002333</v>
      </c>
      <c r="IO116" s="7" t="n">
        <v>0.07504846077757045</v>
      </c>
      <c r="IP116" s="7" t="n">
        <v>0.206736593082045</v>
      </c>
      <c r="IQ116" s="7" t="n">
        <v>-0.1074842976061603</v>
      </c>
      <c r="IR116" s="7" t="n">
        <v>-0.06843069512872002</v>
      </c>
      <c r="IS116" s="7" t="n">
        <v>0.01800724351119464</v>
      </c>
      <c r="IT116" s="7" t="n">
        <v>0.0160899372172342</v>
      </c>
      <c r="IU116" s="7" t="n">
        <v>0.01604713697517262</v>
      </c>
      <c r="IV116" s="7" t="n">
        <v>0.2100056981766071</v>
      </c>
      <c r="IW116" s="7" t="n">
        <v>0.08797218104336099</v>
      </c>
    </row>
    <row r="117">
      <c r="A117" s="6" t="inlineStr">
        <is>
          <t>931009.CSI</t>
        </is>
      </c>
      <c r="B117" s="6" t="inlineStr">
        <is>
          <t>中证全指建筑材料指数</t>
        </is>
      </c>
      <c r="C117" s="7" t="n">
        <v>0.815316865937177</v>
      </c>
      <c r="D117" s="7" t="n">
        <v>0.8060080388008926</v>
      </c>
      <c r="E117" s="7" t="n">
        <v>0.2142767474405299</v>
      </c>
      <c r="F117" s="7" t="n">
        <v>0.7805186965092403</v>
      </c>
      <c r="G117" s="7" t="n">
        <v>0.5646509009259116</v>
      </c>
      <c r="H117" s="7" t="n">
        <v>0.5177316304682436</v>
      </c>
      <c r="I117" s="7" t="n">
        <v>0.6193158120486785</v>
      </c>
      <c r="J117" s="7" t="n">
        <v>0.5753101930204861</v>
      </c>
      <c r="K117" s="7" t="n">
        <v>0.6311875354589885</v>
      </c>
      <c r="L117" s="7" t="n">
        <v>0.1387261110985585</v>
      </c>
      <c r="M117" s="7" t="n">
        <v>0.7469637440193364</v>
      </c>
      <c r="N117" s="7" t="n">
        <v>0.7521942718282566</v>
      </c>
      <c r="O117" s="7" t="n">
        <v>0.6067975860281707</v>
      </c>
      <c r="P117" s="7" t="n">
        <v>0.6068077938689174</v>
      </c>
      <c r="Q117" s="7" t="n">
        <v>0.5101603173116461</v>
      </c>
      <c r="R117" s="7" t="n">
        <v>0.6158414278715146</v>
      </c>
      <c r="S117" s="7" t="n">
        <v>0.4983632271181244</v>
      </c>
      <c r="T117" s="7" t="n">
        <v>0.5379232447594016</v>
      </c>
      <c r="U117" s="7" t="n">
        <v>0.6145175924072678</v>
      </c>
      <c r="V117" s="7" t="n">
        <v>0.4851015422560098</v>
      </c>
      <c r="W117" s="7" t="n">
        <v>0.4480450682818462</v>
      </c>
      <c r="X117" s="7" t="n">
        <v>0.5522043850471836</v>
      </c>
      <c r="Y117" s="7" t="n">
        <v>0.6044171125758493</v>
      </c>
      <c r="Z117" s="7" t="n">
        <v>0.7106586696691708</v>
      </c>
      <c r="AA117" s="7" t="n">
        <v>0.5689897884834075</v>
      </c>
      <c r="AB117" s="7" t="n">
        <v>0.4705932177679589</v>
      </c>
      <c r="AC117" s="7" t="n">
        <v>0.7020843934677293</v>
      </c>
      <c r="AD117" s="7" t="n">
        <v>0.4415607278414248</v>
      </c>
      <c r="AE117" s="7" t="n">
        <v>0.713885458267938</v>
      </c>
      <c r="AF117" s="7" t="n">
        <v>0.7394956225273928</v>
      </c>
      <c r="AG117" s="7" t="n">
        <v>0.7642834660267228</v>
      </c>
      <c r="AH117" s="7" t="n">
        <v>0.5688294813153868</v>
      </c>
      <c r="AI117" s="7" t="n">
        <v>0.6573069325630445</v>
      </c>
      <c r="AJ117" s="7" t="n">
        <v>0.5323826315541029</v>
      </c>
      <c r="AK117" s="7" t="n">
        <v>-0.154857311863269</v>
      </c>
      <c r="AL117" s="7" t="n">
        <v>0.4536293112062912</v>
      </c>
      <c r="AM117" s="7" t="n">
        <v>0.6603314619039047</v>
      </c>
      <c r="AN117" s="7" t="n">
        <v>0.4336368818482971</v>
      </c>
      <c r="AO117" s="7" t="n">
        <v>0.6682320518399045</v>
      </c>
      <c r="AP117" s="7" t="n">
        <v>0.5389434603402812</v>
      </c>
      <c r="AQ117" s="7" t="n">
        <v>0.2971300093838354</v>
      </c>
      <c r="AR117" s="7" t="n">
        <v>0.6651654726011584</v>
      </c>
      <c r="AS117" s="7" t="n">
        <v>0.5586407665096199</v>
      </c>
      <c r="AT117" s="7" t="n">
        <v>0.362341897614653</v>
      </c>
      <c r="AU117" s="7" t="n">
        <v>0.6752427881385304</v>
      </c>
      <c r="AV117" s="7" t="n">
        <v>0.4948574091132388</v>
      </c>
      <c r="AW117" s="7" t="n">
        <v>0.6074375170376259</v>
      </c>
      <c r="AX117" s="7" t="n">
        <v>0.2878745444576237</v>
      </c>
      <c r="AY117" s="7" t="n">
        <v>0.4381766556870856</v>
      </c>
      <c r="AZ117" s="7" t="n">
        <v>0.4131834054484749</v>
      </c>
      <c r="BA117" s="7" t="n">
        <v>0.7002956097849042</v>
      </c>
      <c r="BB117" s="7" t="n">
        <v>0.7764933403892365</v>
      </c>
      <c r="BC117" s="7" t="n">
        <v>0.582029188497313</v>
      </c>
      <c r="BD117" s="7" t="n">
        <v>0.5761808846887286</v>
      </c>
      <c r="BE117" s="7" t="n">
        <v>0.4731193122950995</v>
      </c>
      <c r="BF117" s="7" t="n">
        <v>0.7084649864320032</v>
      </c>
      <c r="BG117" s="7" t="n">
        <v>0.632090575113581</v>
      </c>
      <c r="BH117" s="7" t="n">
        <v>0.3783943064936908</v>
      </c>
      <c r="BI117" s="7" t="n">
        <v>0.05621693552662623</v>
      </c>
      <c r="BJ117" s="7" t="n">
        <v>0.6376962279707498</v>
      </c>
      <c r="BK117" s="7" t="n">
        <v>0.4661740968028476</v>
      </c>
      <c r="BL117" s="7" t="n">
        <v>0.4492431470252742</v>
      </c>
      <c r="BM117" s="7" t="n">
        <v>0.3715083168420979</v>
      </c>
      <c r="BN117" s="7" t="n">
        <v>0.5593913679737063</v>
      </c>
      <c r="BO117" s="7" t="n">
        <v>0.6682321260190155</v>
      </c>
      <c r="BP117" s="7" t="n">
        <v>0.6569944238429195</v>
      </c>
      <c r="BQ117" s="7" t="n">
        <v>0.6348483432403698</v>
      </c>
      <c r="BR117" s="7" t="n">
        <v>0.5047920472416847</v>
      </c>
      <c r="BS117" s="7" t="n">
        <v>0.6192254609334059</v>
      </c>
      <c r="BT117" s="7" t="n">
        <v>0.6492186088893973</v>
      </c>
      <c r="BU117" s="7" t="n">
        <v>0.3915076924752317</v>
      </c>
      <c r="BV117" s="7" t="n">
        <v>0.3706455483675118</v>
      </c>
      <c r="BW117" s="7" t="n">
        <v>0.3449167369366906</v>
      </c>
      <c r="BX117" s="7" t="n">
        <v>0.693373705956088</v>
      </c>
      <c r="BY117" s="7" t="n">
        <v>0.7637991900432989</v>
      </c>
      <c r="BZ117" s="7" t="n">
        <v>-0.172829744983062</v>
      </c>
      <c r="CA117" s="7" t="n">
        <v>0.7576948305296528</v>
      </c>
      <c r="CB117" s="7" t="n">
        <v>0.6893509919381423</v>
      </c>
      <c r="CC117" s="7" t="n">
        <v>0.7292781770451234</v>
      </c>
      <c r="CD117" s="7" t="n">
        <v>0.6020418563176443</v>
      </c>
      <c r="CE117" s="7" t="n">
        <v>0.5294418823771595</v>
      </c>
      <c r="CF117" s="7" t="n">
        <v>0.526081325575277</v>
      </c>
      <c r="CG117" s="7" t="n">
        <v>0.7977588795076672</v>
      </c>
      <c r="CH117" s="7" t="n">
        <v>0.7867932248961169</v>
      </c>
      <c r="CI117" s="7" t="n">
        <v>0.5882113197328285</v>
      </c>
      <c r="CJ117" s="7" t="n">
        <v>0.4902864732092877</v>
      </c>
      <c r="CK117" s="7" t="n">
        <v>0.6086330919475109</v>
      </c>
      <c r="CL117" s="7" t="n">
        <v>0.4964217480941978</v>
      </c>
      <c r="CM117" s="7" t="n">
        <v>0.5428916781609959</v>
      </c>
      <c r="CN117" s="7" t="n">
        <v>0.5174187382308972</v>
      </c>
      <c r="CO117" s="7" t="n">
        <v>0.6199605042096794</v>
      </c>
      <c r="CP117" s="7" t="n">
        <v>0.5128450345963459</v>
      </c>
      <c r="CQ117" s="7" t="n">
        <v>0.7098919498072073</v>
      </c>
      <c r="CR117" s="7" t="n">
        <v>0.5531656281059251</v>
      </c>
      <c r="CS117" s="7" t="n">
        <v>0.4751856257943347</v>
      </c>
      <c r="CT117" s="7" t="n">
        <v>0.5697296995757549</v>
      </c>
      <c r="CU117" s="7" t="n">
        <v>0.6356416904444901</v>
      </c>
      <c r="CV117" s="7" t="n">
        <v>0.307094247416406</v>
      </c>
      <c r="CW117" s="7" t="n">
        <v>0.66558431714182</v>
      </c>
      <c r="CX117" s="7" t="n">
        <v>0.3403187721995138</v>
      </c>
      <c r="CY117" s="7" t="n">
        <v>0.552722737374156</v>
      </c>
      <c r="CZ117" s="7" t="n">
        <v>0.5010603646806612</v>
      </c>
      <c r="DA117" s="7" t="n">
        <v>0.5596573091859458</v>
      </c>
      <c r="DB117" s="7" t="n">
        <v>0.5179830517947051</v>
      </c>
      <c r="DC117" s="7" t="n">
        <v>0.4549754496011458</v>
      </c>
      <c r="DD117" s="7" t="n">
        <v>0.4732503363879605</v>
      </c>
      <c r="DE117" s="7" t="n">
        <v>0.4382723296897306</v>
      </c>
      <c r="DF117" s="7" t="n">
        <v>0.7610628748230127</v>
      </c>
      <c r="DG117" s="7" t="n">
        <v>0.580319803449275</v>
      </c>
      <c r="DH117" s="7" t="n">
        <v>0.5117638649190701</v>
      </c>
      <c r="DI117" s="7" t="n">
        <v>0.6337493829358692</v>
      </c>
      <c r="DJ117" s="7" t="n">
        <v>0.5805092324712545</v>
      </c>
      <c r="DK117" s="7" t="n">
        <v>0.5223815386208571</v>
      </c>
      <c r="DL117" s="7" t="n">
        <v>0.6077594930818404</v>
      </c>
      <c r="DM117" s="7" t="n">
        <v>0.3871352112039084</v>
      </c>
      <c r="DN117" s="7" t="n">
        <v>1</v>
      </c>
      <c r="DO117" s="7" t="n">
        <v>0.6264381992204333</v>
      </c>
      <c r="DP117" s="7" t="n">
        <v>0.4202844077785445</v>
      </c>
      <c r="DQ117" s="7" t="n">
        <v>0.8237351290867386</v>
      </c>
      <c r="DR117" s="7" t="n">
        <v>0.5695470957853113</v>
      </c>
      <c r="DS117" s="7" t="n">
        <v>0.4310697861690023</v>
      </c>
      <c r="DT117" s="7" t="n">
        <v>0.441227362581977</v>
      </c>
      <c r="DU117" s="7" t="n">
        <v>0.5082674731536883</v>
      </c>
      <c r="DV117" s="7" t="n">
        <v>0.4287679490810453</v>
      </c>
      <c r="DW117" s="7" t="n">
        <v>0.3431827947575526</v>
      </c>
      <c r="DX117" s="7" t="n">
        <v>0.6097171092544766</v>
      </c>
      <c r="DY117" s="7" t="n">
        <v>0.4271485253033896</v>
      </c>
      <c r="DZ117" s="7" t="n">
        <v>0.6522700888249168</v>
      </c>
      <c r="EA117" s="7" t="n">
        <v>0.5491498308165814</v>
      </c>
      <c r="EB117" s="7" t="n">
        <v>0.5811071794242956</v>
      </c>
      <c r="EC117" s="7" t="n">
        <v>0.7286148908665064</v>
      </c>
      <c r="ED117" s="7" t="n">
        <v>0.4566413411146539</v>
      </c>
      <c r="EE117" s="7" t="n">
        <v>0.5354261748507887</v>
      </c>
      <c r="EF117" s="7" t="n">
        <v>0.1356993713917082</v>
      </c>
      <c r="EG117" s="7" t="n">
        <v>0.5188060614761401</v>
      </c>
      <c r="EH117" s="7" t="n">
        <v>0.4233874358623033</v>
      </c>
      <c r="EI117" s="7" t="n">
        <v>0.5316174790881453</v>
      </c>
      <c r="EJ117" s="7" t="n">
        <v>0.6371575708460887</v>
      </c>
      <c r="EK117" s="7" t="n">
        <v>0.4584102724342429</v>
      </c>
      <c r="EL117" s="7" t="n">
        <v>0.5575695162828495</v>
      </c>
      <c r="EM117" s="7" t="n">
        <v>0.6295460027977218</v>
      </c>
      <c r="EN117" s="7" t="n">
        <v>0.5209824611654773</v>
      </c>
      <c r="EO117" s="7" t="n">
        <v>0.4992630660453308</v>
      </c>
      <c r="EP117" s="7" t="n">
        <v>0.5369029729551813</v>
      </c>
      <c r="EQ117" s="7" t="n">
        <v>0.5238341550488698</v>
      </c>
      <c r="ER117" s="7" t="n">
        <v>0.7138647256856475</v>
      </c>
      <c r="ES117" s="7" t="n">
        <v>0.4536380273424717</v>
      </c>
      <c r="ET117" s="7" t="n">
        <v>0.6297533192288152</v>
      </c>
      <c r="EU117" s="7" t="n">
        <v>0.5127945501883759</v>
      </c>
      <c r="EV117" s="7" t="n">
        <v>0.6196448261417105</v>
      </c>
      <c r="EW117" s="7" t="n">
        <v>0.5869272458244974</v>
      </c>
      <c r="EX117" s="7" t="n">
        <v>0.580371865856442</v>
      </c>
      <c r="EY117" s="7" t="n">
        <v>0.5213383968463863</v>
      </c>
      <c r="EZ117" s="7" t="n">
        <v>0.500018738150606</v>
      </c>
      <c r="FA117" s="7" t="n">
        <v>0.4751008890701037</v>
      </c>
      <c r="FB117" s="7" t="n">
        <v>0.4463446261290274</v>
      </c>
      <c r="FC117" s="7" t="n">
        <v>0.2799584782568965</v>
      </c>
      <c r="FD117" s="7" t="n">
        <v>0.3608547463759444</v>
      </c>
      <c r="FE117" s="7" t="n">
        <v>0.3306971410680971</v>
      </c>
      <c r="FF117" s="7" t="n">
        <v>0.5073465291222872</v>
      </c>
      <c r="FG117" s="7" t="n">
        <v>0.6977848807125853</v>
      </c>
      <c r="FH117" s="7" t="n">
        <v>0.7584666050571613</v>
      </c>
      <c r="FI117" s="7" t="n">
        <v>0.5157363152745115</v>
      </c>
      <c r="FJ117" s="7" t="n">
        <v>0.4361551325731102</v>
      </c>
      <c r="FK117" s="7" t="n">
        <v>0.2734696212917411</v>
      </c>
      <c r="FL117" s="7" t="n">
        <v>0.4977862628698305</v>
      </c>
      <c r="FM117" s="7" t="n">
        <v>0.5941851061418253</v>
      </c>
      <c r="FN117" s="7" t="n">
        <v>0.7109496248233081</v>
      </c>
      <c r="FO117" s="7" t="n">
        <v>0.3414756859074182</v>
      </c>
      <c r="FP117" s="7" t="n">
        <v>0.5375669488698525</v>
      </c>
      <c r="FQ117" s="7" t="n">
        <v>0.7016921823097737</v>
      </c>
      <c r="FR117" s="7" t="n">
        <v>0.5837549671805238</v>
      </c>
      <c r="FS117" s="7" t="n">
        <v>0.5081683928396942</v>
      </c>
      <c r="FT117" s="7" t="n">
        <v>0.5252746569053534</v>
      </c>
      <c r="FU117" s="7" t="n">
        <v>0.4965062782929542</v>
      </c>
      <c r="FV117" s="7" t="n">
        <v>0.7264173211631129</v>
      </c>
      <c r="FW117" s="7" t="n">
        <v>0.8179513727787767</v>
      </c>
      <c r="FX117" s="7" t="n">
        <v>0.6297488844605884</v>
      </c>
      <c r="FY117" s="7" t="n">
        <v>0.4018757217692904</v>
      </c>
      <c r="FZ117" s="7" t="n">
        <v>0.4591061533720942</v>
      </c>
      <c r="GA117" s="7" t="n">
        <v>0.4977540156441285</v>
      </c>
      <c r="GB117" s="7" t="n">
        <v>0.4738105268956289</v>
      </c>
      <c r="GC117" s="7" t="n">
        <v>0.5542918506184031</v>
      </c>
      <c r="GD117" s="7" t="n">
        <v>0.3953399232182766</v>
      </c>
      <c r="GE117" s="7" t="n">
        <v>0.501072200412695</v>
      </c>
      <c r="GF117" s="7" t="n">
        <v>0.5010121867229257</v>
      </c>
      <c r="GG117" s="7" t="n">
        <v>0.4154503163551767</v>
      </c>
      <c r="GH117" s="7" t="n">
        <v>0.3184949204839734</v>
      </c>
      <c r="GI117" s="7" t="n">
        <v>0.5195350277847794</v>
      </c>
      <c r="GJ117" s="7" t="n">
        <v>0.3473980179772409</v>
      </c>
      <c r="GK117" s="7" t="n">
        <v>0.5662215255006159</v>
      </c>
      <c r="GL117" s="7" t="n">
        <v>0.694159340574059</v>
      </c>
      <c r="GM117" s="7" t="n">
        <v>0.5886942279434171</v>
      </c>
      <c r="GN117" s="7" t="n">
        <v>0.362956979682158</v>
      </c>
      <c r="GO117" s="7" t="n">
        <v>0.4795860079825065</v>
      </c>
      <c r="GP117" s="7" t="n">
        <v>0.5094192331399647</v>
      </c>
      <c r="GQ117" s="7" t="n">
        <v>0.2810042811408213</v>
      </c>
      <c r="GR117" s="7" t="n">
        <v>0.6121734693275535</v>
      </c>
      <c r="GS117" s="7" t="n">
        <v>0.5289589400157451</v>
      </c>
      <c r="GT117" s="7" t="n">
        <v>0.5902074155735432</v>
      </c>
      <c r="GU117" s="7" t="n">
        <v>0.6589621013685407</v>
      </c>
      <c r="GV117" s="7" t="n">
        <v>-0.04892741491119082</v>
      </c>
      <c r="GW117" s="7" t="n">
        <v>0.7347768277023667</v>
      </c>
      <c r="GX117" s="7" t="n">
        <v>0.3034999130480455</v>
      </c>
      <c r="GY117" s="7" t="n">
        <v>0.2740830365241173</v>
      </c>
      <c r="GZ117" s="7" t="n">
        <v>0.508789548740712</v>
      </c>
      <c r="HA117" s="7" t="n">
        <v>0.4346575577194373</v>
      </c>
      <c r="HB117" s="7" t="n">
        <v>0.6905698549887638</v>
      </c>
      <c r="HC117" s="7" t="n">
        <v>0.6059592544615868</v>
      </c>
      <c r="HD117" s="7" t="n">
        <v>0.6632908130947369</v>
      </c>
      <c r="HE117" s="7" t="n">
        <v>0.50947364602774</v>
      </c>
      <c r="HF117" s="7" t="n">
        <v>0.5337498212748372</v>
      </c>
      <c r="HG117" s="7" t="n">
        <v>0.3626750636967732</v>
      </c>
      <c r="HH117" s="7" t="n">
        <v>0.6301870754027966</v>
      </c>
      <c r="HI117" s="7" t="n">
        <v>0.60331529229564</v>
      </c>
      <c r="HJ117" s="7" t="n">
        <v>0.6616893706734518</v>
      </c>
      <c r="HK117" s="7" t="n">
        <v>0.5124918658246644</v>
      </c>
      <c r="HL117" s="7" t="n">
        <v>0.187647066823632</v>
      </c>
      <c r="HM117" s="7" t="n">
        <v>0.3458361933944561</v>
      </c>
      <c r="HN117" s="7" t="n">
        <v>0.5471287500907934</v>
      </c>
      <c r="HO117" s="7" t="n">
        <v>0.7276398864237857</v>
      </c>
      <c r="HP117" s="7" t="n">
        <v>0.5176500264665161</v>
      </c>
      <c r="HQ117" s="7" t="n">
        <v>0.527290609114522</v>
      </c>
      <c r="HR117" s="7" t="n">
        <v>0.5240727895319148</v>
      </c>
      <c r="HS117" s="7" t="n">
        <v>0.5128833305119789</v>
      </c>
      <c r="HT117" s="7" t="n">
        <v>0.6392648330909053</v>
      </c>
      <c r="HU117" s="7" t="n">
        <v>0.5124710733450429</v>
      </c>
      <c r="HV117" s="7" t="n">
        <v>0.5434051160644808</v>
      </c>
      <c r="HW117" s="7" t="n">
        <v>0.6496761608813021</v>
      </c>
      <c r="HX117" s="7" t="n">
        <v>0.5595265499572776</v>
      </c>
      <c r="HY117" s="7" t="n">
        <v>0.5714645523633617</v>
      </c>
      <c r="HZ117" s="7" t="n">
        <v>0.5242241630449195</v>
      </c>
      <c r="IA117" s="7" t="n">
        <v>0.6022277449248378</v>
      </c>
      <c r="IB117" s="7" t="n">
        <v>0.6605260903969283</v>
      </c>
      <c r="IC117" s="7" t="n">
        <v>0.458060367076366</v>
      </c>
      <c r="ID117" s="7" t="n">
        <v>0.517923618975286</v>
      </c>
      <c r="IE117" s="7" t="n">
        <v>0.5023032049820926</v>
      </c>
      <c r="IF117" s="7" t="n">
        <v>0.5972372870819549</v>
      </c>
      <c r="IG117" s="7" t="n">
        <v>0.477302881600208</v>
      </c>
      <c r="IH117" s="7" t="n">
        <v>0.6035151174284382</v>
      </c>
      <c r="II117" s="7" t="n">
        <v>0.5373171619247855</v>
      </c>
      <c r="IJ117" s="7" t="n">
        <v>0.5635484605767065</v>
      </c>
      <c r="IK117" s="7" t="n">
        <v>0.5625620707667925</v>
      </c>
      <c r="IL117" s="7" t="n">
        <v>0.502125123163411</v>
      </c>
      <c r="IM117" s="7" t="n">
        <v>0.1090728976547736</v>
      </c>
      <c r="IN117" s="7" t="n">
        <v>0.123919806179164</v>
      </c>
      <c r="IO117" s="7" t="n">
        <v>0.1282858885670985</v>
      </c>
      <c r="IP117" s="7" t="n">
        <v>0.512681434912415</v>
      </c>
      <c r="IQ117" s="7" t="n">
        <v>0.4937392837196761</v>
      </c>
      <c r="IR117" s="7" t="n">
        <v>0.04765491285505751</v>
      </c>
      <c r="IS117" s="7" t="n">
        <v>-0.07248441090299478</v>
      </c>
      <c r="IT117" s="7" t="n">
        <v>0.07930773459659728</v>
      </c>
      <c r="IU117" s="7" t="n">
        <v>0.07947048690198355</v>
      </c>
      <c r="IV117" s="7" t="n">
        <v>0.5338710097855829</v>
      </c>
      <c r="IW117" s="7" t="n">
        <v>0.1234654824222574</v>
      </c>
    </row>
    <row r="118">
      <c r="A118" s="6" t="inlineStr">
        <is>
          <t>931024.CSI</t>
        </is>
      </c>
      <c r="B118" s="6" t="inlineStr">
        <is>
          <t>中证港股通非银行金融主题指数</t>
        </is>
      </c>
      <c r="C118" s="7" t="n">
        <v>0.6972405045404327</v>
      </c>
      <c r="D118" s="7" t="n">
        <v>0.7253083124022133</v>
      </c>
      <c r="E118" s="7" t="n">
        <v>-0.04317741595886043</v>
      </c>
      <c r="F118" s="7" t="n">
        <v>0.7907656250438073</v>
      </c>
      <c r="G118" s="7" t="n">
        <v>0.658531981971831</v>
      </c>
      <c r="H118" s="7" t="n">
        <v>0.5815302294358378</v>
      </c>
      <c r="I118" s="7" t="n">
        <v>0.3159217105564008</v>
      </c>
      <c r="J118" s="7" t="n">
        <v>0.3021834943606427</v>
      </c>
      <c r="K118" s="7" t="n">
        <v>0.7241976545981158</v>
      </c>
      <c r="L118" s="7" t="n">
        <v>-0.08235865833832315</v>
      </c>
      <c r="M118" s="7" t="n">
        <v>0.7231155238771104</v>
      </c>
      <c r="N118" s="7" t="n">
        <v>0.6998877928673758</v>
      </c>
      <c r="O118" s="7" t="n">
        <v>0.5928120119424842</v>
      </c>
      <c r="P118" s="7" t="n">
        <v>0.5928821063015782</v>
      </c>
      <c r="Q118" s="7" t="n">
        <v>0.5656538660161382</v>
      </c>
      <c r="R118" s="7" t="n">
        <v>0.6495870962773682</v>
      </c>
      <c r="S118" s="7" t="n">
        <v>0.5533154262773119</v>
      </c>
      <c r="T118" s="7" t="n">
        <v>0.5845570390613559</v>
      </c>
      <c r="U118" s="7" t="n">
        <v>0.4433843364157632</v>
      </c>
      <c r="V118" s="7" t="n">
        <v>0.4789828772132014</v>
      </c>
      <c r="W118" s="7" t="n">
        <v>0.3659922697918248</v>
      </c>
      <c r="X118" s="7" t="n">
        <v>0.5415863435621979</v>
      </c>
      <c r="Y118" s="7" t="n">
        <v>0.5538729641353464</v>
      </c>
      <c r="Z118" s="7" t="n">
        <v>0.5168747452880227</v>
      </c>
      <c r="AA118" s="7" t="n">
        <v>0.3085706298041782</v>
      </c>
      <c r="AB118" s="7" t="n">
        <v>0.5482558569076647</v>
      </c>
      <c r="AC118" s="7" t="n">
        <v>0.513731140574504</v>
      </c>
      <c r="AD118" s="7" t="n">
        <v>0.244186744769779</v>
      </c>
      <c r="AE118" s="7" t="n">
        <v>0.6319981262024057</v>
      </c>
      <c r="AF118" s="7" t="n">
        <v>0.6292544592362236</v>
      </c>
      <c r="AG118" s="7" t="n">
        <v>0.7042206775145354</v>
      </c>
      <c r="AH118" s="7" t="n">
        <v>0.5978645931686035</v>
      </c>
      <c r="AI118" s="7" t="n">
        <v>0.6801070603973965</v>
      </c>
      <c r="AJ118" s="7" t="n">
        <v>0.2627010341360969</v>
      </c>
      <c r="AK118" s="7" t="n">
        <v>-0.3230585684289873</v>
      </c>
      <c r="AL118" s="7" t="n">
        <v>0.5264886846422326</v>
      </c>
      <c r="AM118" s="7" t="n">
        <v>0.6427852098314003</v>
      </c>
      <c r="AN118" s="7" t="n">
        <v>0.4585834242344662</v>
      </c>
      <c r="AO118" s="7" t="n">
        <v>0.5934005665664404</v>
      </c>
      <c r="AP118" s="7" t="n">
        <v>0.4084883532545561</v>
      </c>
      <c r="AQ118" s="7" t="n">
        <v>0.2161764836451311</v>
      </c>
      <c r="AR118" s="7" t="n">
        <v>0.6442904787979238</v>
      </c>
      <c r="AS118" s="7" t="n">
        <v>0.5736398378090147</v>
      </c>
      <c r="AT118" s="7" t="n">
        <v>0.2499689755065851</v>
      </c>
      <c r="AU118" s="7" t="n">
        <v>0.6444297980909718</v>
      </c>
      <c r="AV118" s="7" t="n">
        <v>0.5330741719604107</v>
      </c>
      <c r="AW118" s="7" t="n">
        <v>0.6079606897903707</v>
      </c>
      <c r="AX118" s="7" t="n">
        <v>0.3361059432434446</v>
      </c>
      <c r="AY118" s="7" t="n">
        <v>0.4798095634474569</v>
      </c>
      <c r="AZ118" s="7" t="n">
        <v>0.4202463601251636</v>
      </c>
      <c r="BA118" s="7" t="n">
        <v>0.6283234972166819</v>
      </c>
      <c r="BB118" s="7" t="n">
        <v>0.6950184276552952</v>
      </c>
      <c r="BC118" s="7" t="n">
        <v>0.612167935599585</v>
      </c>
      <c r="BD118" s="7" t="n">
        <v>0.2504815401624665</v>
      </c>
      <c r="BE118" s="7" t="n">
        <v>0.444182486630166</v>
      </c>
      <c r="BF118" s="7" t="n">
        <v>0.5219904192205906</v>
      </c>
      <c r="BG118" s="7" t="n">
        <v>0.7031343315446235</v>
      </c>
      <c r="BH118" s="7" t="n">
        <v>0.2632563656387077</v>
      </c>
      <c r="BI118" s="7" t="n">
        <v>-0.07877273914742641</v>
      </c>
      <c r="BJ118" s="7" t="n">
        <v>0.5765629335302324</v>
      </c>
      <c r="BK118" s="7" t="n">
        <v>0.5058423962342559</v>
      </c>
      <c r="BL118" s="7" t="n">
        <v>0.5026746713545261</v>
      </c>
      <c r="BM118" s="7" t="n">
        <v>0.2702388533587041</v>
      </c>
      <c r="BN118" s="7" t="n">
        <v>0.5739414997397571</v>
      </c>
      <c r="BO118" s="7" t="n">
        <v>0.5934005269182826</v>
      </c>
      <c r="BP118" s="7" t="n">
        <v>0.7867853796891441</v>
      </c>
      <c r="BQ118" s="7" t="n">
        <v>0.4405554299755788</v>
      </c>
      <c r="BR118" s="7" t="n">
        <v>0.6828591619777</v>
      </c>
      <c r="BS118" s="7" t="n">
        <v>0.4084094189086048</v>
      </c>
      <c r="BT118" s="7" t="n">
        <v>0.7130783403470849</v>
      </c>
      <c r="BU118" s="7" t="n">
        <v>0.3582843218970733</v>
      </c>
      <c r="BV118" s="7" t="n">
        <v>0.3274639189726937</v>
      </c>
      <c r="BW118" s="7" t="n">
        <v>0.4533034574010282</v>
      </c>
      <c r="BX118" s="7" t="n">
        <v>0.6561004084862437</v>
      </c>
      <c r="BY118" s="7" t="n">
        <v>0.5813254965282838</v>
      </c>
      <c r="BZ118" s="7" t="n">
        <v>-0.3314823066831817</v>
      </c>
      <c r="CA118" s="7" t="n">
        <v>0.7121071081380437</v>
      </c>
      <c r="CB118" s="7" t="n">
        <v>0.6654988199932784</v>
      </c>
      <c r="CC118" s="7" t="n">
        <v>0.739255769664103</v>
      </c>
      <c r="CD118" s="7" t="n">
        <v>0.464566593996854</v>
      </c>
      <c r="CE118" s="7" t="n">
        <v>0.6311991021763519</v>
      </c>
      <c r="CF118" s="7" t="n">
        <v>0.7392429541825521</v>
      </c>
      <c r="CG118" s="7" t="n">
        <v>0.5072506481648467</v>
      </c>
      <c r="CH118" s="7" t="n">
        <v>0.5986218285886523</v>
      </c>
      <c r="CI118" s="7" t="n">
        <v>0.441919081786536</v>
      </c>
      <c r="CJ118" s="7" t="n">
        <v>0.6201580911170228</v>
      </c>
      <c r="CK118" s="7" t="n">
        <v>0.5839184059112223</v>
      </c>
      <c r="CL118" s="7" t="n">
        <v>0.5735054354183151</v>
      </c>
      <c r="CM118" s="7" t="n">
        <v>0.5619700407149433</v>
      </c>
      <c r="CN118" s="7" t="n">
        <v>0.5910099307440441</v>
      </c>
      <c r="CO118" s="7" t="n">
        <v>0.7041478240249363</v>
      </c>
      <c r="CP118" s="7" t="n">
        <v>0.4931835654025676</v>
      </c>
      <c r="CQ118" s="7" t="n">
        <v>0.5123283952429858</v>
      </c>
      <c r="CR118" s="7" t="n">
        <v>0.8186863676424841</v>
      </c>
      <c r="CS118" s="7" t="n">
        <v>0.5763682104686578</v>
      </c>
      <c r="CT118" s="7" t="n">
        <v>0.6211170994994389</v>
      </c>
      <c r="CU118" s="7" t="n">
        <v>0.6274880785770505</v>
      </c>
      <c r="CV118" s="7" t="n">
        <v>0.1079596364939807</v>
      </c>
      <c r="CW118" s="7" t="n">
        <v>0.6289344902797992</v>
      </c>
      <c r="CX118" s="7" t="n">
        <v>0.5203408026084555</v>
      </c>
      <c r="CY118" s="7" t="n">
        <v>0.764652269639386</v>
      </c>
      <c r="CZ118" s="7" t="n">
        <v>0.5931480709689017</v>
      </c>
      <c r="DA118" s="7" t="n">
        <v>0.4642685700818452</v>
      </c>
      <c r="DB118" s="7" t="n">
        <v>0.5417760446925367</v>
      </c>
      <c r="DC118" s="7" t="n">
        <v>0.533380391900015</v>
      </c>
      <c r="DD118" s="7" t="n">
        <v>0.6359097399986445</v>
      </c>
      <c r="DE118" s="7" t="n">
        <v>0.5006864716983872</v>
      </c>
      <c r="DF118" s="7" t="n">
        <v>0.6939219308562374</v>
      </c>
      <c r="DG118" s="7" t="n">
        <v>0.6208359673639041</v>
      </c>
      <c r="DH118" s="7" t="n">
        <v>0.5110578613662015</v>
      </c>
      <c r="DI118" s="7" t="n">
        <v>0.9170404228650132</v>
      </c>
      <c r="DJ118" s="7" t="n">
        <v>0.430900271477357</v>
      </c>
      <c r="DK118" s="7" t="n">
        <v>0.7019208298808629</v>
      </c>
      <c r="DL118" s="7" t="n">
        <v>0.7009558691377287</v>
      </c>
      <c r="DM118" s="7" t="n">
        <v>0.3561452038606489</v>
      </c>
      <c r="DN118" s="7" t="n">
        <v>0.6264381992204333</v>
      </c>
      <c r="DO118" s="7" t="n">
        <v>1</v>
      </c>
      <c r="DP118" s="7" t="n">
        <v>0.428624999675526</v>
      </c>
      <c r="DQ118" s="7" t="n">
        <v>0.6498338420302519</v>
      </c>
      <c r="DR118" s="7" t="n">
        <v>0.3650040242397731</v>
      </c>
      <c r="DS118" s="7" t="n">
        <v>0.5711687781273834</v>
      </c>
      <c r="DT118" s="7" t="n">
        <v>0.4569177500576112</v>
      </c>
      <c r="DU118" s="7" t="n">
        <v>0.5412872221346565</v>
      </c>
      <c r="DV118" s="7" t="n">
        <v>0.5629308504287356</v>
      </c>
      <c r="DW118" s="7" t="n">
        <v>0.2560903525255335</v>
      </c>
      <c r="DX118" s="7" t="n">
        <v>0.6059379886124918</v>
      </c>
      <c r="DY118" s="7" t="n">
        <v>0.3956307972756041</v>
      </c>
      <c r="DZ118" s="7" t="n">
        <v>0.5567016834258135</v>
      </c>
      <c r="EA118" s="7" t="n">
        <v>0.6701179050214808</v>
      </c>
      <c r="EB118" s="7" t="n">
        <v>0.6466539162451665</v>
      </c>
      <c r="EC118" s="7" t="n">
        <v>0.5271480950430584</v>
      </c>
      <c r="ED118" s="7" t="n">
        <v>0.5884155008101368</v>
      </c>
      <c r="EE118" s="7" t="n">
        <v>0.6050343793121524</v>
      </c>
      <c r="EF118" s="7" t="n">
        <v>0.03577562475915032</v>
      </c>
      <c r="EG118" s="7" t="n">
        <v>0.6741909126666052</v>
      </c>
      <c r="EH118" s="7" t="n">
        <v>0.4039296298884271</v>
      </c>
      <c r="EI118" s="7" t="n">
        <v>0.5798526932081537</v>
      </c>
      <c r="EJ118" s="7" t="n">
        <v>0.711051239262007</v>
      </c>
      <c r="EK118" s="7" t="n">
        <v>0.4452509073750466</v>
      </c>
      <c r="EL118" s="7" t="n">
        <v>0.6700448333127984</v>
      </c>
      <c r="EM118" s="7" t="n">
        <v>0.7058043927965219</v>
      </c>
      <c r="EN118" s="7" t="n">
        <v>0.7619350124068293</v>
      </c>
      <c r="EO118" s="7" t="n">
        <v>0.7337994029687495</v>
      </c>
      <c r="EP118" s="7" t="n">
        <v>0.6569277551684324</v>
      </c>
      <c r="EQ118" s="7" t="n">
        <v>0.5594329757529343</v>
      </c>
      <c r="ER118" s="7" t="n">
        <v>0.6892034497616197</v>
      </c>
      <c r="ES118" s="7" t="n">
        <v>0.5558395284888263</v>
      </c>
      <c r="ET118" s="7" t="n">
        <v>0.5751878017517519</v>
      </c>
      <c r="EU118" s="7" t="n">
        <v>0.5647683436900632</v>
      </c>
      <c r="EV118" s="7" t="n">
        <v>0.4072751490885205</v>
      </c>
      <c r="EW118" s="7" t="n">
        <v>0.8269145252679716</v>
      </c>
      <c r="EX118" s="7" t="n">
        <v>0.8153822334057714</v>
      </c>
      <c r="EY118" s="7" t="n">
        <v>0.3758419769818834</v>
      </c>
      <c r="EZ118" s="7" t="n">
        <v>0.7733621549594575</v>
      </c>
      <c r="FA118" s="7" t="n">
        <v>0.7407626180437523</v>
      </c>
      <c r="FB118" s="7" t="n">
        <v>0.5126680675458863</v>
      </c>
      <c r="FC118" s="7" t="n">
        <v>0.2699696373990826</v>
      </c>
      <c r="FD118" s="7" t="n">
        <v>0.1843192189681716</v>
      </c>
      <c r="FE118" s="7" t="n">
        <v>0.1171701202321072</v>
      </c>
      <c r="FF118" s="7" t="n">
        <v>0.3943972206954193</v>
      </c>
      <c r="FG118" s="7" t="n">
        <v>0.6593691227388138</v>
      </c>
      <c r="FH118" s="7" t="n">
        <v>0.6667608923897316</v>
      </c>
      <c r="FI118" s="7" t="n">
        <v>0.669493959138784</v>
      </c>
      <c r="FJ118" s="7" t="n">
        <v>0.5963468365419489</v>
      </c>
      <c r="FK118" s="7" t="n">
        <v>0.1741269922190501</v>
      </c>
      <c r="FL118" s="7" t="n">
        <v>0.4313862882415973</v>
      </c>
      <c r="FM118" s="7" t="n">
        <v>0.5272517691855884</v>
      </c>
      <c r="FN118" s="7" t="n">
        <v>0.5240989676919641</v>
      </c>
      <c r="FO118" s="7" t="n">
        <v>0.2463193276026715</v>
      </c>
      <c r="FP118" s="7" t="n">
        <v>0.3484723736807994</v>
      </c>
      <c r="FQ118" s="7" t="n">
        <v>0.6365642930215955</v>
      </c>
      <c r="FR118" s="7" t="n">
        <v>0.5110194963236936</v>
      </c>
      <c r="FS118" s="7" t="n">
        <v>0.5272407637261678</v>
      </c>
      <c r="FT118" s="7" t="n">
        <v>0.7375225223772899</v>
      </c>
      <c r="FU118" s="7" t="n">
        <v>0.5691441350979111</v>
      </c>
      <c r="FV118" s="7" t="n">
        <v>0.5314676366749483</v>
      </c>
      <c r="FW118" s="7" t="n">
        <v>0.5571119042064401</v>
      </c>
      <c r="FX118" s="7" t="n">
        <v>0.396527823037867</v>
      </c>
      <c r="FY118" s="7" t="n">
        <v>0.1881579878733919</v>
      </c>
      <c r="FZ118" s="7" t="n">
        <v>0.3571105056279705</v>
      </c>
      <c r="GA118" s="7" t="n">
        <v>0.5734166780119109</v>
      </c>
      <c r="GB118" s="7" t="n">
        <v>0.6015583619646777</v>
      </c>
      <c r="GC118" s="7" t="n">
        <v>0.5097146543671009</v>
      </c>
      <c r="GD118" s="7" t="n">
        <v>0.4702878432006989</v>
      </c>
      <c r="GE118" s="7" t="n">
        <v>0.5403987260035455</v>
      </c>
      <c r="GF118" s="7" t="n">
        <v>0.3613659606906058</v>
      </c>
      <c r="GG118" s="7" t="n">
        <v>0.5203194687495273</v>
      </c>
      <c r="GH118" s="7" t="n">
        <v>0.2587445504969617</v>
      </c>
      <c r="GI118" s="7" t="n">
        <v>0.5493362754975629</v>
      </c>
      <c r="GJ118" s="7" t="n">
        <v>0.2809515439011738</v>
      </c>
      <c r="GK118" s="7" t="n">
        <v>0.3756363529427892</v>
      </c>
      <c r="GL118" s="7" t="n">
        <v>0.4389379791754732</v>
      </c>
      <c r="GM118" s="7" t="n">
        <v>0.8191290266650575</v>
      </c>
      <c r="GN118" s="7" t="n">
        <v>0.3385849571803797</v>
      </c>
      <c r="GO118" s="7" t="n">
        <v>0.6136141854262835</v>
      </c>
      <c r="GP118" s="7" t="n">
        <v>0.5361855506207184</v>
      </c>
      <c r="GQ118" s="7" t="n">
        <v>0.4853163009045524</v>
      </c>
      <c r="GR118" s="7" t="n">
        <v>0.9149556448867355</v>
      </c>
      <c r="GS118" s="7" t="n">
        <v>0.5977747743718</v>
      </c>
      <c r="GT118" s="7" t="n">
        <v>0.3930425583136479</v>
      </c>
      <c r="GU118" s="7" t="n">
        <v>0.4903977027213299</v>
      </c>
      <c r="GV118" s="7" t="n">
        <v>0.09325833001936157</v>
      </c>
      <c r="GW118" s="7" t="n">
        <v>0.5471719602450834</v>
      </c>
      <c r="GX118" s="7" t="n">
        <v>0.3421913796385894</v>
      </c>
      <c r="GY118" s="7" t="n">
        <v>0.3471706279075925</v>
      </c>
      <c r="GZ118" s="7" t="n">
        <v>0.752315081314776</v>
      </c>
      <c r="HA118" s="7" t="n">
        <v>0.1163211331240959</v>
      </c>
      <c r="HB118" s="7" t="n">
        <v>0.513807909607481</v>
      </c>
      <c r="HC118" s="7" t="n">
        <v>0.8725440238384284</v>
      </c>
      <c r="HD118" s="7" t="n">
        <v>0.757054365450773</v>
      </c>
      <c r="HE118" s="7" t="n">
        <v>0.5462281760194775</v>
      </c>
      <c r="HF118" s="7" t="n">
        <v>0.5931036443337365</v>
      </c>
      <c r="HG118" s="7" t="n">
        <v>0.3198391140618788</v>
      </c>
      <c r="HH118" s="7" t="n">
        <v>0.8026903242126633</v>
      </c>
      <c r="HI118" s="7" t="n">
        <v>0.9051483238515118</v>
      </c>
      <c r="HJ118" s="7" t="n">
        <v>0.6857762543400047</v>
      </c>
      <c r="HK118" s="7" t="n">
        <v>0.5382629441708648</v>
      </c>
      <c r="HL118" s="7" t="n">
        <v>0.08156124032050803</v>
      </c>
      <c r="HM118" s="7" t="n">
        <v>0.2424806989858033</v>
      </c>
      <c r="HN118" s="7" t="n">
        <v>0.6483303231007017</v>
      </c>
      <c r="HO118" s="7" t="n">
        <v>0.6868486063461053</v>
      </c>
      <c r="HP118" s="7" t="n">
        <v>0.3553694652701183</v>
      </c>
      <c r="HQ118" s="7" t="n">
        <v>0.5504301749583318</v>
      </c>
      <c r="HR118" s="7" t="n">
        <v>0.7367122626663195</v>
      </c>
      <c r="HS118" s="7" t="n">
        <v>0.5857353141104618</v>
      </c>
      <c r="HT118" s="7" t="n">
        <v>0.4368935883464216</v>
      </c>
      <c r="HU118" s="7" t="n">
        <v>0.6808450123932711</v>
      </c>
      <c r="HV118" s="7" t="n">
        <v>0.3609498756799079</v>
      </c>
      <c r="HW118" s="7" t="n">
        <v>0.8620505042748839</v>
      </c>
      <c r="HX118" s="7" t="n">
        <v>0.8201713150268458</v>
      </c>
      <c r="HY118" s="7" t="n">
        <v>0.5673501304640725</v>
      </c>
      <c r="HZ118" s="7" t="n">
        <v>0.6959076953756088</v>
      </c>
      <c r="IA118" s="7" t="n">
        <v>0.7109692982371273</v>
      </c>
      <c r="IB118" s="7" t="n">
        <v>0.9207571706243146</v>
      </c>
      <c r="IC118" s="7" t="n">
        <v>0.5758901031005522</v>
      </c>
      <c r="ID118" s="7" t="n">
        <v>0.7722072550389916</v>
      </c>
      <c r="IE118" s="7" t="n">
        <v>0.6451602918638994</v>
      </c>
      <c r="IF118" s="7" t="n">
        <v>0.6968934918553605</v>
      </c>
      <c r="IG118" s="7" t="n">
        <v>0.6045862091115759</v>
      </c>
      <c r="IH118" s="7" t="n">
        <v>0.6806610087571052</v>
      </c>
      <c r="II118" s="7" t="n">
        <v>0.798188782156022</v>
      </c>
      <c r="IJ118" s="7" t="n">
        <v>0.6565707209089431</v>
      </c>
      <c r="IK118" s="7" t="n">
        <v>0.7946623923065572</v>
      </c>
      <c r="IL118" s="7" t="n">
        <v>0.7137414871601507</v>
      </c>
      <c r="IM118" s="7" t="n">
        <v>0.07005839294463145</v>
      </c>
      <c r="IN118" s="7" t="n">
        <v>0.3328785242780563</v>
      </c>
      <c r="IO118" s="7" t="n">
        <v>0.3366004392787794</v>
      </c>
      <c r="IP118" s="7" t="n">
        <v>0.5258883188777541</v>
      </c>
      <c r="IQ118" s="7" t="n">
        <v>0.3800431159640027</v>
      </c>
      <c r="IR118" s="7" t="n">
        <v>0.02694726960294665</v>
      </c>
      <c r="IS118" s="7" t="n">
        <v>-0.202643681889379</v>
      </c>
      <c r="IT118" s="7" t="n">
        <v>0.2708849251900561</v>
      </c>
      <c r="IU118" s="7" t="n">
        <v>0.2706239749113398</v>
      </c>
      <c r="IV118" s="7" t="n">
        <v>0.6763887285698177</v>
      </c>
      <c r="IW118" s="7" t="n">
        <v>0.3328541537164612</v>
      </c>
    </row>
    <row r="119">
      <c r="A119" s="6" t="inlineStr">
        <is>
          <t>931039.CSI</t>
        </is>
      </c>
      <c r="B119" s="6" t="inlineStr">
        <is>
          <t>中证银行AH价格优选指数</t>
        </is>
      </c>
      <c r="C119" s="7" t="n">
        <v>0.4228449284819016</v>
      </c>
      <c r="D119" s="7" t="n">
        <v>0.4041382192904778</v>
      </c>
      <c r="E119" s="7" t="n">
        <v>0.4054015965011863</v>
      </c>
      <c r="F119" s="7" t="n">
        <v>0.5165377193655035</v>
      </c>
      <c r="G119" s="7" t="n">
        <v>0.842971893175532</v>
      </c>
      <c r="H119" s="7" t="n">
        <v>0.5929338708751601</v>
      </c>
      <c r="I119" s="7" t="n">
        <v>0.004346566766755933</v>
      </c>
      <c r="J119" s="7" t="n">
        <v>0.02210211891278426</v>
      </c>
      <c r="K119" s="7" t="n">
        <v>0.59386266635039</v>
      </c>
      <c r="L119" s="7" t="n">
        <v>0.3704878054264855</v>
      </c>
      <c r="M119" s="7" t="n">
        <v>0.3274685839161821</v>
      </c>
      <c r="N119" s="7" t="n">
        <v>0.2101064473631621</v>
      </c>
      <c r="O119" s="7" t="n">
        <v>0.0224655808562086</v>
      </c>
      <c r="P119" s="7" t="n">
        <v>0.02257724609779149</v>
      </c>
      <c r="Q119" s="7" t="n">
        <v>-0.03196367337354566</v>
      </c>
      <c r="R119" s="7" t="n">
        <v>0.3964058824533752</v>
      </c>
      <c r="S119" s="7" t="n">
        <v>-0.05120345828007847</v>
      </c>
      <c r="T119" s="7" t="n">
        <v>-0.00932376282825528</v>
      </c>
      <c r="U119" s="7" t="n">
        <v>0.04102098879943337</v>
      </c>
      <c r="V119" s="7" t="n">
        <v>-0.1264372410899818</v>
      </c>
      <c r="W119" s="7" t="n">
        <v>-0.158956211456315</v>
      </c>
      <c r="X119" s="7" t="n">
        <v>-0.04167680899491998</v>
      </c>
      <c r="Y119" s="7" t="n">
        <v>0.02325476204361153</v>
      </c>
      <c r="Z119" s="7" t="n">
        <v>0.05125647720721463</v>
      </c>
      <c r="AA119" s="7" t="n">
        <v>0.04784721311479427</v>
      </c>
      <c r="AB119" s="7" t="n">
        <v>0.6606690021887701</v>
      </c>
      <c r="AC119" s="7" t="n">
        <v>0.03815680514019407</v>
      </c>
      <c r="AD119" s="7" t="n">
        <v>0.586658571909274</v>
      </c>
      <c r="AE119" s="7" t="n">
        <v>0.1531797366042728</v>
      </c>
      <c r="AF119" s="7" t="n">
        <v>0.1161904341770596</v>
      </c>
      <c r="AG119" s="7" t="n">
        <v>0.2499273167946725</v>
      </c>
      <c r="AH119" s="7" t="n">
        <v>0.5568236083449689</v>
      </c>
      <c r="AI119" s="7" t="n">
        <v>0.1789527312948572</v>
      </c>
      <c r="AJ119" s="7" t="n">
        <v>0.5842303554346352</v>
      </c>
      <c r="AK119" s="7" t="n">
        <v>0.004612536987026741</v>
      </c>
      <c r="AL119" s="7" t="n">
        <v>0.5873424714263026</v>
      </c>
      <c r="AM119" s="7" t="n">
        <v>0.5641455237334563</v>
      </c>
      <c r="AN119" s="7" t="n">
        <v>0.01375754555942516</v>
      </c>
      <c r="AO119" s="7" t="n">
        <v>0.3936724864981572</v>
      </c>
      <c r="AP119" s="7" t="n">
        <v>0.2913220660995607</v>
      </c>
      <c r="AQ119" s="7" t="n">
        <v>-0.09715578829526041</v>
      </c>
      <c r="AR119" s="7" t="n">
        <v>0.564126405086969</v>
      </c>
      <c r="AS119" s="7" t="n">
        <v>0.0410683495669272</v>
      </c>
      <c r="AT119" s="7" t="n">
        <v>0.3733865066695783</v>
      </c>
      <c r="AU119" s="7" t="n">
        <v>0.09588562457149588</v>
      </c>
      <c r="AV119" s="7" t="n">
        <v>-0.02823759631193748</v>
      </c>
      <c r="AW119" s="7" t="n">
        <v>0.05619033867830175</v>
      </c>
      <c r="AX119" s="7" t="n">
        <v>-0.2245846553736303</v>
      </c>
      <c r="AY119" s="7" t="n">
        <v>-0.0504491943448404</v>
      </c>
      <c r="AZ119" s="7" t="n">
        <v>-0.08195948512345583</v>
      </c>
      <c r="BA119" s="7" t="n">
        <v>0.1606208027772976</v>
      </c>
      <c r="BB119" s="7" t="n">
        <v>0.551933140047471</v>
      </c>
      <c r="BC119" s="7" t="n">
        <v>0.1169017625467406</v>
      </c>
      <c r="BD119" s="7" t="n">
        <v>0.2510347877676418</v>
      </c>
      <c r="BE119" s="7" t="n">
        <v>0.0009402331919875335</v>
      </c>
      <c r="BF119" s="7" t="n">
        <v>0.047613373610466</v>
      </c>
      <c r="BG119" s="7" t="n">
        <v>0.4901583946334552</v>
      </c>
      <c r="BH119" s="7" t="n">
        <v>0.3249256882709293</v>
      </c>
      <c r="BI119" s="7" t="n">
        <v>0.09014832649547942</v>
      </c>
      <c r="BJ119" s="7" t="n">
        <v>0.5115867833221638</v>
      </c>
      <c r="BK119" s="7" t="n">
        <v>-0.05729829121390747</v>
      </c>
      <c r="BL119" s="7" t="n">
        <v>-0.04523137251261749</v>
      </c>
      <c r="BM119" s="7" t="n">
        <v>-0.1943268724041507</v>
      </c>
      <c r="BN119" s="7" t="n">
        <v>0.1010330605995467</v>
      </c>
      <c r="BO119" s="7" t="n">
        <v>0.3936726695971122</v>
      </c>
      <c r="BP119" s="7" t="n">
        <v>0.5178482052667381</v>
      </c>
      <c r="BQ119" s="7" t="n">
        <v>0.09432496135616839</v>
      </c>
      <c r="BR119" s="7" t="n">
        <v>0.3415774063558622</v>
      </c>
      <c r="BS119" s="7" t="n">
        <v>0.03781764054443421</v>
      </c>
      <c r="BT119" s="7" t="n">
        <v>0.4892831967306841</v>
      </c>
      <c r="BU119" s="7" t="n">
        <v>-0.1756199350173208</v>
      </c>
      <c r="BV119" s="7" t="n">
        <v>0.9377069162486635</v>
      </c>
      <c r="BW119" s="7" t="n">
        <v>0.6234631838468628</v>
      </c>
      <c r="BX119" s="7" t="n">
        <v>0.5317238872255698</v>
      </c>
      <c r="BY119" s="7" t="n">
        <v>0.4082268975988959</v>
      </c>
      <c r="BZ119" s="7" t="n">
        <v>0.03561326790959469</v>
      </c>
      <c r="CA119" s="7" t="n">
        <v>0.2937387963979412</v>
      </c>
      <c r="CB119" s="7" t="n">
        <v>0.3022937601508886</v>
      </c>
      <c r="CC119" s="7" t="n">
        <v>0.3255991768421653</v>
      </c>
      <c r="CD119" s="7" t="n">
        <v>-0.1417857237222802</v>
      </c>
      <c r="CE119" s="7" t="n">
        <v>0.1909937462422731</v>
      </c>
      <c r="CF119" s="7" t="n">
        <v>0.4141222694611719</v>
      </c>
      <c r="CG119" s="7" t="n">
        <v>0.2589154636532876</v>
      </c>
      <c r="CH119" s="7" t="n">
        <v>0.4388507936265743</v>
      </c>
      <c r="CI119" s="7" t="n">
        <v>-0.1497199764954429</v>
      </c>
      <c r="CJ119" s="7" t="n">
        <v>0.6089777932288034</v>
      </c>
      <c r="CK119" s="7" t="n">
        <v>0.6662335004420615</v>
      </c>
      <c r="CL119" s="7" t="n">
        <v>0.1343455993698028</v>
      </c>
      <c r="CM119" s="7" t="n">
        <v>0.03203271078711278</v>
      </c>
      <c r="CN119" s="7" t="n">
        <v>0.6431900096165646</v>
      </c>
      <c r="CO119" s="7" t="n">
        <v>0.3571908227781271</v>
      </c>
      <c r="CP119" s="7" t="n">
        <v>0.4146715300239739</v>
      </c>
      <c r="CQ119" s="7" t="n">
        <v>0.03537841748911797</v>
      </c>
      <c r="CR119" s="7" t="n">
        <v>0.4127471272710902</v>
      </c>
      <c r="CS119" s="7" t="n">
        <v>0.001446370154039677</v>
      </c>
      <c r="CT119" s="7" t="n">
        <v>0.1237275727076644</v>
      </c>
      <c r="CU119" s="7" t="n">
        <v>0.4840286560275688</v>
      </c>
      <c r="CV119" s="7" t="n">
        <v>0.6904197907255648</v>
      </c>
      <c r="CW119" s="7" t="n">
        <v>0.5099782892097668</v>
      </c>
      <c r="CX119" s="7" t="n">
        <v>0.3475867144672716</v>
      </c>
      <c r="CY119" s="7" t="n">
        <v>0.4200296804102593</v>
      </c>
      <c r="CZ119" s="7" t="n">
        <v>0.09638222287257153</v>
      </c>
      <c r="DA119" s="7" t="n">
        <v>0.4668210653605285</v>
      </c>
      <c r="DB119" s="7" t="n">
        <v>-0.0364123941749725</v>
      </c>
      <c r="DC119" s="7" t="n">
        <v>0.08690570386007347</v>
      </c>
      <c r="DD119" s="7" t="n">
        <v>0.3429483144035398</v>
      </c>
      <c r="DE119" s="7" t="n">
        <v>0.102593186696059</v>
      </c>
      <c r="DF119" s="7" t="n">
        <v>0.2319173572081332</v>
      </c>
      <c r="DG119" s="7" t="n">
        <v>0.5614364766706048</v>
      </c>
      <c r="DH119" s="7" t="n">
        <v>0.574681503729234</v>
      </c>
      <c r="DI119" s="7" t="n">
        <v>0.484135197751569</v>
      </c>
      <c r="DJ119" s="7" t="n">
        <v>0.8220060655738871</v>
      </c>
      <c r="DK119" s="7" t="n">
        <v>0.4468424339274013</v>
      </c>
      <c r="DL119" s="7" t="n">
        <v>0.2081176277467577</v>
      </c>
      <c r="DM119" s="7" t="n">
        <v>-0.1768300700703452</v>
      </c>
      <c r="DN119" s="7" t="n">
        <v>0.4202844077785445</v>
      </c>
      <c r="DO119" s="7" t="n">
        <v>0.428624999675526</v>
      </c>
      <c r="DP119" s="7" t="n">
        <v>1</v>
      </c>
      <c r="DQ119" s="7" t="n">
        <v>0.4956294713227988</v>
      </c>
      <c r="DR119" s="7" t="n">
        <v>0.06863841246852684</v>
      </c>
      <c r="DS119" s="7" t="n">
        <v>-0.03659814655169535</v>
      </c>
      <c r="DT119" s="7" t="n">
        <v>-0.01382105189835852</v>
      </c>
      <c r="DU119" s="7" t="n">
        <v>0.01442441042298469</v>
      </c>
      <c r="DV119" s="7" t="n">
        <v>0.672660785510119</v>
      </c>
      <c r="DW119" s="7" t="n">
        <v>-0.1820409535427244</v>
      </c>
      <c r="DX119" s="7" t="n">
        <v>0.4835092643248601</v>
      </c>
      <c r="DY119" s="7" t="n">
        <v>-0.02632128969546634</v>
      </c>
      <c r="DZ119" s="7" t="n">
        <v>0.1021905637240131</v>
      </c>
      <c r="EA119" s="7" t="n">
        <v>0.08039336077630845</v>
      </c>
      <c r="EB119" s="7" t="n">
        <v>0.5242948629830867</v>
      </c>
      <c r="EC119" s="7" t="n">
        <v>0.2269701162559085</v>
      </c>
      <c r="ED119" s="7" t="n">
        <v>0.0763619072055288</v>
      </c>
      <c r="EE119" s="7" t="n">
        <v>0.1332754897040356</v>
      </c>
      <c r="EF119" s="7" t="n">
        <v>0.07149692796349162</v>
      </c>
      <c r="EG119" s="7" t="n">
        <v>0.4483869236883499</v>
      </c>
      <c r="EH119" s="7" t="n">
        <v>-0.06928313155278569</v>
      </c>
      <c r="EI119" s="7" t="n">
        <v>0.009942872910979205</v>
      </c>
      <c r="EJ119" s="7" t="n">
        <v>0.2681672387658345</v>
      </c>
      <c r="EK119" s="7" t="n">
        <v>0.002178264869911017</v>
      </c>
      <c r="EL119" s="7" t="n">
        <v>0.4722138127152602</v>
      </c>
      <c r="EM119" s="7" t="n">
        <v>0.4845495387668464</v>
      </c>
      <c r="EN119" s="7" t="n">
        <v>0.4579853098444072</v>
      </c>
      <c r="EO119" s="7" t="n">
        <v>0.4831755541064273</v>
      </c>
      <c r="EP119" s="7" t="n">
        <v>0.2799389549376105</v>
      </c>
      <c r="EQ119" s="7" t="n">
        <v>0.02691177599868457</v>
      </c>
      <c r="ER119" s="7" t="n">
        <v>0.2652891768663675</v>
      </c>
      <c r="ES119" s="7" t="n">
        <v>0.06916704448180046</v>
      </c>
      <c r="ET119" s="7" t="n">
        <v>0.5828601643582603</v>
      </c>
      <c r="EU119" s="7" t="n">
        <v>0.01897733845279469</v>
      </c>
      <c r="EV119" s="7" t="n">
        <v>0.04324445335703274</v>
      </c>
      <c r="EW119" s="7" t="n">
        <v>0.3372717137603216</v>
      </c>
      <c r="EX119" s="7" t="n">
        <v>0.3699505622424021</v>
      </c>
      <c r="EY119" s="7" t="n">
        <v>0.02318411206088215</v>
      </c>
      <c r="EZ119" s="7" t="n">
        <v>0.3770778432752965</v>
      </c>
      <c r="FA119" s="7" t="n">
        <v>0.3818818785170264</v>
      </c>
      <c r="FB119" s="7" t="n">
        <v>-0.08797051436186283</v>
      </c>
      <c r="FC119" s="7" t="n">
        <v>-0.2184885473664364</v>
      </c>
      <c r="FD119" s="7" t="n">
        <v>0.2474791251474862</v>
      </c>
      <c r="FE119" s="7" t="n">
        <v>0.2179398468342671</v>
      </c>
      <c r="FF119" s="7" t="n">
        <v>-0.05102660615549613</v>
      </c>
      <c r="FG119" s="7" t="n">
        <v>0.2722030470174939</v>
      </c>
      <c r="FH119" s="7" t="n">
        <v>0.3679471106813504</v>
      </c>
      <c r="FI119" s="7" t="n">
        <v>0.4492219872203332</v>
      </c>
      <c r="FJ119" s="7" t="n">
        <v>0.1173219776085601</v>
      </c>
      <c r="FK119" s="7" t="n">
        <v>-0.2374045512411332</v>
      </c>
      <c r="FL119" s="7" t="n">
        <v>-0.06153484299002285</v>
      </c>
      <c r="FM119" s="7" t="n">
        <v>-0.1076715932746089</v>
      </c>
      <c r="FN119" s="7" t="n">
        <v>0.03978739018009481</v>
      </c>
      <c r="FO119" s="7" t="n">
        <v>0.3157823242377861</v>
      </c>
      <c r="FP119" s="7" t="n">
        <v>0.05134907158360703</v>
      </c>
      <c r="FQ119" s="7" t="n">
        <v>0.221633879948493</v>
      </c>
      <c r="FR119" s="7" t="n">
        <v>0.05487676776344307</v>
      </c>
      <c r="FS119" s="7" t="n">
        <v>-0.02536828137317597</v>
      </c>
      <c r="FT119" s="7" t="n">
        <v>0.4657249063461757</v>
      </c>
      <c r="FU119" s="7" t="n">
        <v>-0.01324424857655274</v>
      </c>
      <c r="FV119" s="7" t="n">
        <v>0.5919432149623772</v>
      </c>
      <c r="FW119" s="7" t="n">
        <v>0.4674293844625907</v>
      </c>
      <c r="FX119" s="7" t="n">
        <v>0.4527967062123084</v>
      </c>
      <c r="FY119" s="7" t="n">
        <v>0.4083828417697796</v>
      </c>
      <c r="FZ119" s="7" t="n">
        <v>-0.07464002442591307</v>
      </c>
      <c r="GA119" s="7" t="n">
        <v>-0.006683317750565442</v>
      </c>
      <c r="GB119" s="7" t="n">
        <v>-0.01599962488227473</v>
      </c>
      <c r="GC119" s="7" t="n">
        <v>0.005673694134515887</v>
      </c>
      <c r="GD119" s="7" t="n">
        <v>-0.03778662400349896</v>
      </c>
      <c r="GE119" s="7" t="n">
        <v>-0.02304786481493052</v>
      </c>
      <c r="GF119" s="7" t="n">
        <v>-0.01361142895722121</v>
      </c>
      <c r="GG119" s="7" t="n">
        <v>-0.04825045867003194</v>
      </c>
      <c r="GH119" s="7" t="n">
        <v>-0.2043737502984303</v>
      </c>
      <c r="GI119" s="7" t="n">
        <v>0.05230507096297679</v>
      </c>
      <c r="GJ119" s="7" t="n">
        <v>-0.2015895833077496</v>
      </c>
      <c r="GK119" s="7" t="n">
        <v>0.1142784440070979</v>
      </c>
      <c r="GL119" s="7" t="n">
        <v>0.4010300462925488</v>
      </c>
      <c r="GM119" s="7" t="n">
        <v>0.3455674077247566</v>
      </c>
      <c r="GN119" s="7" t="n">
        <v>0.4748349926914769</v>
      </c>
      <c r="GO119" s="7" t="n">
        <v>0.4308428716718158</v>
      </c>
      <c r="GP119" s="7" t="n">
        <v>-0.0223180105373074</v>
      </c>
      <c r="GQ119" s="7" t="n">
        <v>0.08566443645949674</v>
      </c>
      <c r="GR119" s="7" t="n">
        <v>0.4255364941024602</v>
      </c>
      <c r="GS119" s="7" t="n">
        <v>0.04415666592906178</v>
      </c>
      <c r="GT119" s="7" t="n">
        <v>0.1080507022353604</v>
      </c>
      <c r="GU119" s="7" t="n">
        <v>0.6887248242204218</v>
      </c>
      <c r="GV119" s="7" t="n">
        <v>-0.1774035046920962</v>
      </c>
      <c r="GW119" s="7" t="n">
        <v>0.460256429616093</v>
      </c>
      <c r="GX119" s="7" t="n">
        <v>-0.04851949414449926</v>
      </c>
      <c r="GY119" s="7" t="n">
        <v>-0.09510263376293614</v>
      </c>
      <c r="GZ119" s="7" t="n">
        <v>0.2644042714123187</v>
      </c>
      <c r="HA119" s="7" t="n">
        <v>0.08913805660934851</v>
      </c>
      <c r="HB119" s="7" t="n">
        <v>0.01863442605372767</v>
      </c>
      <c r="HC119" s="7" t="n">
        <v>0.6891568895454107</v>
      </c>
      <c r="HD119" s="7" t="n">
        <v>0.5697356308545236</v>
      </c>
      <c r="HE119" s="7" t="n">
        <v>-0.01827782652722295</v>
      </c>
      <c r="HF119" s="7" t="n">
        <v>0.1998566678504694</v>
      </c>
      <c r="HG119" s="7" t="n">
        <v>0.9359033101718274</v>
      </c>
      <c r="HH119" s="7" t="n">
        <v>0.529843903293858</v>
      </c>
      <c r="HI119" s="7" t="n">
        <v>0.5684969828957869</v>
      </c>
      <c r="HJ119" s="7" t="n">
        <v>0.6274604654990259</v>
      </c>
      <c r="HK119" s="7" t="n">
        <v>-0.02923145875103744</v>
      </c>
      <c r="HL119" s="7" t="n">
        <v>0.1092420722733501</v>
      </c>
      <c r="HM119" s="7" t="n">
        <v>0.3185391300548191</v>
      </c>
      <c r="HN119" s="7" t="n">
        <v>0.1818018665993594</v>
      </c>
      <c r="HO119" s="7" t="n">
        <v>0.5177086838636084</v>
      </c>
      <c r="HP119" s="7" t="n">
        <v>0.8795866449447457</v>
      </c>
      <c r="HQ119" s="7" t="n">
        <v>0.00094348623929008</v>
      </c>
      <c r="HR119" s="7" t="n">
        <v>0.3747010197595103</v>
      </c>
      <c r="HS119" s="7" t="n">
        <v>0.03834925875345242</v>
      </c>
      <c r="HT119" s="7" t="n">
        <v>-0.05480372347175369</v>
      </c>
      <c r="HU119" s="7" t="n">
        <v>0.4410844994135982</v>
      </c>
      <c r="HV119" s="7" t="n">
        <v>0.06725264469538929</v>
      </c>
      <c r="HW119" s="7" t="n">
        <v>0.5108943967717759</v>
      </c>
      <c r="HX119" s="7" t="n">
        <v>0.4382914581359924</v>
      </c>
      <c r="HY119" s="7" t="n">
        <v>-0.005803500427110878</v>
      </c>
      <c r="HZ119" s="7" t="n">
        <v>0.4516088914629403</v>
      </c>
      <c r="IA119" s="7" t="n">
        <v>0.5432597543364621</v>
      </c>
      <c r="IB119" s="7" t="n">
        <v>0.4967359136092623</v>
      </c>
      <c r="IC119" s="7" t="n">
        <v>0.4257840816444448</v>
      </c>
      <c r="ID119" s="7" t="n">
        <v>0.3693864948568591</v>
      </c>
      <c r="IE119" s="7" t="n">
        <v>0.4179415049634598</v>
      </c>
      <c r="IF119" s="7" t="n">
        <v>0.5800344124227704</v>
      </c>
      <c r="IG119" s="7" t="n">
        <v>0.4327390969029599</v>
      </c>
      <c r="IH119" s="7" t="n">
        <v>0.4384181590320649</v>
      </c>
      <c r="II119" s="7" t="n">
        <v>0.2743766401731791</v>
      </c>
      <c r="IJ119" s="7" t="n">
        <v>0.476871245576417</v>
      </c>
      <c r="IK119" s="7" t="n">
        <v>0.3259673515334286</v>
      </c>
      <c r="IL119" s="7" t="n">
        <v>0.2501704135643169</v>
      </c>
      <c r="IM119" s="7" t="n">
        <v>-0.06312025718410363</v>
      </c>
      <c r="IN119" s="7" t="n">
        <v>-0.1836552607561895</v>
      </c>
      <c r="IO119" s="7" t="n">
        <v>-0.1562511618428076</v>
      </c>
      <c r="IP119" s="7" t="n">
        <v>0.4020524118296313</v>
      </c>
      <c r="IQ119" s="7" t="n">
        <v>0.8436956693767365</v>
      </c>
      <c r="IR119" s="7" t="n">
        <v>-0.07991496536707435</v>
      </c>
      <c r="IS119" s="7" t="n">
        <v>0.09463381362391038</v>
      </c>
      <c r="IT119" s="7" t="n">
        <v>-0.1609706939712506</v>
      </c>
      <c r="IU119" s="7" t="n">
        <v>-0.1605048078234109</v>
      </c>
      <c r="IV119" s="7" t="n">
        <v>0.3477672208362156</v>
      </c>
      <c r="IW119" s="7" t="n">
        <v>-0.1843372091009467</v>
      </c>
    </row>
    <row r="120">
      <c r="A120" s="6" t="inlineStr">
        <is>
          <t>931052.CSI</t>
        </is>
      </c>
      <c r="B120" s="6" t="inlineStr">
        <is>
          <t>中证国信价值指数</t>
        </is>
      </c>
      <c r="C120" s="7" t="n">
        <v>0.9105223090170774</v>
      </c>
      <c r="D120" s="7" t="n">
        <v>0.8762204919632408</v>
      </c>
      <c r="E120" s="7" t="n">
        <v>0.4275417918751281</v>
      </c>
      <c r="F120" s="7" t="n">
        <v>0.8182167660583002</v>
      </c>
      <c r="G120" s="7" t="n">
        <v>0.5804391835997065</v>
      </c>
      <c r="H120" s="7" t="n">
        <v>0.5896514374302295</v>
      </c>
      <c r="I120" s="7" t="n">
        <v>0.7241401641699385</v>
      </c>
      <c r="J120" s="7" t="n">
        <v>0.6762133672146671</v>
      </c>
      <c r="K120" s="7" t="n">
        <v>0.6477455045482331</v>
      </c>
      <c r="L120" s="7" t="n">
        <v>0.3629662017641037</v>
      </c>
      <c r="M120" s="7" t="n">
        <v>0.8247345515973477</v>
      </c>
      <c r="N120" s="7" t="n">
        <v>0.8228631212166356</v>
      </c>
      <c r="O120" s="7" t="n">
        <v>0.646316863140556</v>
      </c>
      <c r="P120" s="7" t="n">
        <v>0.6464607344856825</v>
      </c>
      <c r="Q120" s="7" t="n">
        <v>0.5370210760673279</v>
      </c>
      <c r="R120" s="7" t="n">
        <v>0.585901686393824</v>
      </c>
      <c r="S120" s="7" t="n">
        <v>0.5272888218487812</v>
      </c>
      <c r="T120" s="7" t="n">
        <v>0.565745789342337</v>
      </c>
      <c r="U120" s="7" t="n">
        <v>0.6515333342641606</v>
      </c>
      <c r="V120" s="7" t="n">
        <v>0.5088302183798138</v>
      </c>
      <c r="W120" s="7" t="n">
        <v>0.5044983565034903</v>
      </c>
      <c r="X120" s="7" t="n">
        <v>0.6043200173757582</v>
      </c>
      <c r="Y120" s="7" t="n">
        <v>0.6650765067240197</v>
      </c>
      <c r="Z120" s="7" t="n">
        <v>0.7127018020225739</v>
      </c>
      <c r="AA120" s="7" t="n">
        <v>0.6827661184892537</v>
      </c>
      <c r="AB120" s="7" t="n">
        <v>0.5050231634461617</v>
      </c>
      <c r="AC120" s="7" t="n">
        <v>0.7055985556575964</v>
      </c>
      <c r="AD120" s="7" t="n">
        <v>0.6298934282463018</v>
      </c>
      <c r="AE120" s="7" t="n">
        <v>0.7971053582058101</v>
      </c>
      <c r="AF120" s="7" t="n">
        <v>0.8079425135499412</v>
      </c>
      <c r="AG120" s="7" t="n">
        <v>0.8402634208856555</v>
      </c>
      <c r="AH120" s="7" t="n">
        <v>0.5933710710175522</v>
      </c>
      <c r="AI120" s="7" t="n">
        <v>0.7147056666489134</v>
      </c>
      <c r="AJ120" s="7" t="n">
        <v>0.6994495054632349</v>
      </c>
      <c r="AK120" s="7" t="n">
        <v>0.07300429571871381</v>
      </c>
      <c r="AL120" s="7" t="n">
        <v>0.5514939178319839</v>
      </c>
      <c r="AM120" s="7" t="n">
        <v>0.6537090065121589</v>
      </c>
      <c r="AN120" s="7" t="n">
        <v>0.5337804342244153</v>
      </c>
      <c r="AO120" s="7" t="n">
        <v>0.5904834352946945</v>
      </c>
      <c r="AP120" s="7" t="n">
        <v>0.6920704159524154</v>
      </c>
      <c r="AQ120" s="7" t="n">
        <v>0.3856847376857526</v>
      </c>
      <c r="AR120" s="7" t="n">
        <v>0.6639367862717962</v>
      </c>
      <c r="AS120" s="7" t="n">
        <v>0.6090413779208768</v>
      </c>
      <c r="AT120" s="7" t="n">
        <v>0.4950209051275812</v>
      </c>
      <c r="AU120" s="7" t="n">
        <v>0.749976867054473</v>
      </c>
      <c r="AV120" s="7" t="n">
        <v>0.5665643557768537</v>
      </c>
      <c r="AW120" s="7" t="n">
        <v>0.6995315995557012</v>
      </c>
      <c r="AX120" s="7" t="n">
        <v>0.3708326648707246</v>
      </c>
      <c r="AY120" s="7" t="n">
        <v>0.5016685199684824</v>
      </c>
      <c r="AZ120" s="7" t="n">
        <v>0.477084380024665</v>
      </c>
      <c r="BA120" s="7" t="n">
        <v>0.7799470140144983</v>
      </c>
      <c r="BB120" s="7" t="n">
        <v>0.8128498548684617</v>
      </c>
      <c r="BC120" s="7" t="n">
        <v>0.6573001508746451</v>
      </c>
      <c r="BD120" s="7" t="n">
        <v>0.6662586279259594</v>
      </c>
      <c r="BE120" s="7" t="n">
        <v>0.5613423367738614</v>
      </c>
      <c r="BF120" s="7" t="n">
        <v>0.715587740592919</v>
      </c>
      <c r="BG120" s="7" t="n">
        <v>0.6422506823949792</v>
      </c>
      <c r="BH120" s="7" t="n">
        <v>0.4888045448076404</v>
      </c>
      <c r="BI120" s="7" t="n">
        <v>0.267149659879393</v>
      </c>
      <c r="BJ120" s="7" t="n">
        <v>0.595473276579775</v>
      </c>
      <c r="BK120" s="7" t="n">
        <v>0.5474241911750161</v>
      </c>
      <c r="BL120" s="7" t="n">
        <v>0.5229566015518171</v>
      </c>
      <c r="BM120" s="7" t="n">
        <v>0.4361142540893332</v>
      </c>
      <c r="BN120" s="7" t="n">
        <v>0.6015739150475214</v>
      </c>
      <c r="BO120" s="7" t="n">
        <v>0.5904836567635613</v>
      </c>
      <c r="BP120" s="7" t="n">
        <v>0.6659527815789541</v>
      </c>
      <c r="BQ120" s="7" t="n">
        <v>0.688791918143523</v>
      </c>
      <c r="BR120" s="7" t="n">
        <v>0.6219307212971118</v>
      </c>
      <c r="BS120" s="7" t="n">
        <v>0.6427927869196104</v>
      </c>
      <c r="BT120" s="7" t="n">
        <v>0.6628247191852447</v>
      </c>
      <c r="BU120" s="7" t="n">
        <v>0.4171634553782417</v>
      </c>
      <c r="BV120" s="7" t="n">
        <v>0.4062246573305312</v>
      </c>
      <c r="BW120" s="7" t="n">
        <v>0.3602043431848599</v>
      </c>
      <c r="BX120" s="7" t="n">
        <v>0.7129589772951836</v>
      </c>
      <c r="BY120" s="7" t="n">
        <v>0.841922809274563</v>
      </c>
      <c r="BZ120" s="7" t="n">
        <v>0.04689966109808348</v>
      </c>
      <c r="CA120" s="7" t="n">
        <v>0.842183149708531</v>
      </c>
      <c r="CB120" s="7" t="n">
        <v>0.7339733211623304</v>
      </c>
      <c r="CC120" s="7" t="n">
        <v>0.7642399954100101</v>
      </c>
      <c r="CD120" s="7" t="n">
        <v>0.6150090948410661</v>
      </c>
      <c r="CE120" s="7" t="n">
        <v>0.639768326564692</v>
      </c>
      <c r="CF120" s="7" t="n">
        <v>0.5582388230680321</v>
      </c>
      <c r="CG120" s="7" t="n">
        <v>0.8231555905783465</v>
      </c>
      <c r="CH120" s="7" t="n">
        <v>0.8285512919235564</v>
      </c>
      <c r="CI120" s="7" t="n">
        <v>0.5891775116921886</v>
      </c>
      <c r="CJ120" s="7" t="n">
        <v>0.5262456372059465</v>
      </c>
      <c r="CK120" s="7" t="n">
        <v>0.6388238073188498</v>
      </c>
      <c r="CL120" s="7" t="n">
        <v>0.6348592310131207</v>
      </c>
      <c r="CM120" s="7" t="n">
        <v>0.5921036693495368</v>
      </c>
      <c r="CN120" s="7" t="n">
        <v>0.5750281391678169</v>
      </c>
      <c r="CO120" s="7" t="n">
        <v>0.6899284462668908</v>
      </c>
      <c r="CP120" s="7" t="n">
        <v>0.6321639120291191</v>
      </c>
      <c r="CQ120" s="7" t="n">
        <v>0.7092887589369428</v>
      </c>
      <c r="CR120" s="7" t="n">
        <v>0.5676272937591421</v>
      </c>
      <c r="CS120" s="7" t="n">
        <v>0.5830147613696496</v>
      </c>
      <c r="CT120" s="7" t="n">
        <v>0.6351224615497071</v>
      </c>
      <c r="CU120" s="7" t="n">
        <v>0.5925759717537645</v>
      </c>
      <c r="CV120" s="7" t="n">
        <v>0.4668902306898061</v>
      </c>
      <c r="CW120" s="7" t="n">
        <v>0.6305137905573073</v>
      </c>
      <c r="CX120" s="7" t="n">
        <v>0.4323211151659745</v>
      </c>
      <c r="CY120" s="7" t="n">
        <v>0.5878678335679214</v>
      </c>
      <c r="CZ120" s="7" t="n">
        <v>0.6019548324436333</v>
      </c>
      <c r="DA120" s="7" t="n">
        <v>0.6963785136096643</v>
      </c>
      <c r="DB120" s="7" t="n">
        <v>0.5854539650653708</v>
      </c>
      <c r="DC120" s="7" t="n">
        <v>0.5974619862034831</v>
      </c>
      <c r="DD120" s="7" t="n">
        <v>0.6004903195112863</v>
      </c>
      <c r="DE120" s="7" t="n">
        <v>0.5829716861075169</v>
      </c>
      <c r="DF120" s="7" t="n">
        <v>0.8375808546870955</v>
      </c>
      <c r="DG120" s="7" t="n">
        <v>0.7301400733846126</v>
      </c>
      <c r="DH120" s="7" t="n">
        <v>0.687585878977608</v>
      </c>
      <c r="DI120" s="7" t="n">
        <v>0.6630512427184539</v>
      </c>
      <c r="DJ120" s="7" t="n">
        <v>0.6988451412084952</v>
      </c>
      <c r="DK120" s="7" t="n">
        <v>0.5095882461561623</v>
      </c>
      <c r="DL120" s="7" t="n">
        <v>0.6617711794461777</v>
      </c>
      <c r="DM120" s="7" t="n">
        <v>0.4126147457253513</v>
      </c>
      <c r="DN120" s="7" t="n">
        <v>0.8237351290867386</v>
      </c>
      <c r="DO120" s="7" t="n">
        <v>0.6498338420302519</v>
      </c>
      <c r="DP120" s="7" t="n">
        <v>0.4956294713227988</v>
      </c>
      <c r="DQ120" s="7" t="n">
        <v>1</v>
      </c>
      <c r="DR120" s="7" t="n">
        <v>0.6090360323290034</v>
      </c>
      <c r="DS120" s="7" t="n">
        <v>0.5461845870941175</v>
      </c>
      <c r="DT120" s="7" t="n">
        <v>0.5258508755873805</v>
      </c>
      <c r="DU120" s="7" t="n">
        <v>0.5449447779921693</v>
      </c>
      <c r="DV120" s="7" t="n">
        <v>0.4861186610615264</v>
      </c>
      <c r="DW120" s="7" t="n">
        <v>0.4046883007497697</v>
      </c>
      <c r="DX120" s="7" t="n">
        <v>0.5726681944891345</v>
      </c>
      <c r="DY120" s="7" t="n">
        <v>0.499532389603534</v>
      </c>
      <c r="DZ120" s="7" t="n">
        <v>0.7148638446287023</v>
      </c>
      <c r="EA120" s="7" t="n">
        <v>0.5992144513835053</v>
      </c>
      <c r="EB120" s="7" t="n">
        <v>0.7416217569444959</v>
      </c>
      <c r="EC120" s="7" t="n">
        <v>0.7205245267118403</v>
      </c>
      <c r="ED120" s="7" t="n">
        <v>0.4397216945194353</v>
      </c>
      <c r="EE120" s="7" t="n">
        <v>0.6160840488945466</v>
      </c>
      <c r="EF120" s="7" t="n">
        <v>0.3425542306341623</v>
      </c>
      <c r="EG120" s="7" t="n">
        <v>0.4936928543337306</v>
      </c>
      <c r="EH120" s="7" t="n">
        <v>0.5077902535060347</v>
      </c>
      <c r="EI120" s="7" t="n">
        <v>0.5883369111275706</v>
      </c>
      <c r="EJ120" s="7" t="n">
        <v>0.6752468346229559</v>
      </c>
      <c r="EK120" s="7" t="n">
        <v>0.5399804706943127</v>
      </c>
      <c r="EL120" s="7" t="n">
        <v>0.528206743053235</v>
      </c>
      <c r="EM120" s="7" t="n">
        <v>0.6429323285112427</v>
      </c>
      <c r="EN120" s="7" t="n">
        <v>0.5530303168158622</v>
      </c>
      <c r="EO120" s="7" t="n">
        <v>0.5442717595351897</v>
      </c>
      <c r="EP120" s="7" t="n">
        <v>0.6598185507051856</v>
      </c>
      <c r="EQ120" s="7" t="n">
        <v>0.5698123689612173</v>
      </c>
      <c r="ER120" s="7" t="n">
        <v>0.8002937935506789</v>
      </c>
      <c r="ES120" s="7" t="n">
        <v>0.5735942630095592</v>
      </c>
      <c r="ET120" s="7" t="n">
        <v>0.6547735636881904</v>
      </c>
      <c r="EU120" s="7" t="n">
        <v>0.5702243935593535</v>
      </c>
      <c r="EV120" s="7" t="n">
        <v>0.6278991508070406</v>
      </c>
      <c r="EW120" s="7" t="n">
        <v>0.5792282945383026</v>
      </c>
      <c r="EX120" s="7" t="n">
        <v>0.5878342368867673</v>
      </c>
      <c r="EY120" s="7" t="n">
        <v>0.5732898175085841</v>
      </c>
      <c r="EZ120" s="7" t="n">
        <v>0.5455739231285918</v>
      </c>
      <c r="FA120" s="7" t="n">
        <v>0.5290209494653727</v>
      </c>
      <c r="FB120" s="7" t="n">
        <v>0.5023887166079863</v>
      </c>
      <c r="FC120" s="7" t="n">
        <v>0.3569319420591916</v>
      </c>
      <c r="FD120" s="7" t="n">
        <v>0.5332983441464582</v>
      </c>
      <c r="FE120" s="7" t="n">
        <v>0.5019751709981766</v>
      </c>
      <c r="FF120" s="7" t="n">
        <v>0.4773873950502217</v>
      </c>
      <c r="FG120" s="7" t="n">
        <v>0.7028043603153563</v>
      </c>
      <c r="FH120" s="7" t="n">
        <v>0.6920710938616091</v>
      </c>
      <c r="FI120" s="7" t="n">
        <v>0.4903024559406937</v>
      </c>
      <c r="FJ120" s="7" t="n">
        <v>0.5077600831562714</v>
      </c>
      <c r="FK120" s="7" t="n">
        <v>0.3538434437154929</v>
      </c>
      <c r="FL120" s="7" t="n">
        <v>0.4780048375620365</v>
      </c>
      <c r="FM120" s="7" t="n">
        <v>0.6524413639044283</v>
      </c>
      <c r="FN120" s="7" t="n">
        <v>0.7092974786283243</v>
      </c>
      <c r="FO120" s="7" t="n">
        <v>0.4433369452842782</v>
      </c>
      <c r="FP120" s="7" t="n">
        <v>0.6191741102460352</v>
      </c>
      <c r="FQ120" s="7" t="n">
        <v>0.7694539795523786</v>
      </c>
      <c r="FR120" s="7" t="n">
        <v>0.6463534865891414</v>
      </c>
      <c r="FS120" s="7" t="n">
        <v>0.52604054126556</v>
      </c>
      <c r="FT120" s="7" t="n">
        <v>0.5564743232273904</v>
      </c>
      <c r="FU120" s="7" t="n">
        <v>0.5476803074179384</v>
      </c>
      <c r="FV120" s="7" t="n">
        <v>0.8605777736225614</v>
      </c>
      <c r="FW120" s="7" t="n">
        <v>0.8826758951699585</v>
      </c>
      <c r="FX120" s="7" t="n">
        <v>0.8134738568347629</v>
      </c>
      <c r="FY120" s="7" t="n">
        <v>0.6035650804226693</v>
      </c>
      <c r="FZ120" s="7" t="n">
        <v>0.4323518849152034</v>
      </c>
      <c r="GA120" s="7" t="n">
        <v>0.5664991875733062</v>
      </c>
      <c r="GB120" s="7" t="n">
        <v>0.57335156455003</v>
      </c>
      <c r="GC120" s="7" t="n">
        <v>0.6318430458888914</v>
      </c>
      <c r="GD120" s="7" t="n">
        <v>0.5122486304317246</v>
      </c>
      <c r="GE120" s="7" t="n">
        <v>0.519344106739265</v>
      </c>
      <c r="GF120" s="7" t="n">
        <v>0.5502636421211826</v>
      </c>
      <c r="GG120" s="7" t="n">
        <v>0.4407951299561584</v>
      </c>
      <c r="GH120" s="7" t="n">
        <v>0.463825802567185</v>
      </c>
      <c r="GI120" s="7" t="n">
        <v>0.5924779527516479</v>
      </c>
      <c r="GJ120" s="7" t="n">
        <v>0.3754673198107245</v>
      </c>
      <c r="GK120" s="7" t="n">
        <v>0.6344366661635829</v>
      </c>
      <c r="GL120" s="7" t="n">
        <v>0.8548169987440158</v>
      </c>
      <c r="GM120" s="7" t="n">
        <v>0.5843407560051563</v>
      </c>
      <c r="GN120" s="7" t="n">
        <v>0.5743323662542706</v>
      </c>
      <c r="GO120" s="7" t="n">
        <v>0.4447855450605678</v>
      </c>
      <c r="GP120" s="7" t="n">
        <v>0.5376013312371034</v>
      </c>
      <c r="GQ120" s="7" t="n">
        <v>0.2531428239433335</v>
      </c>
      <c r="GR120" s="7" t="n">
        <v>0.6477846575717287</v>
      </c>
      <c r="GS120" s="7" t="n">
        <v>0.5895223154363447</v>
      </c>
      <c r="GT120" s="7" t="n">
        <v>0.6173092150949893</v>
      </c>
      <c r="GU120" s="7" t="n">
        <v>0.7342374418120269</v>
      </c>
      <c r="GV120" s="7" t="n">
        <v>-0.1782846277814095</v>
      </c>
      <c r="GW120" s="7" t="n">
        <v>0.863809549431216</v>
      </c>
      <c r="GX120" s="7" t="n">
        <v>0.2461319805614823</v>
      </c>
      <c r="GY120" s="7" t="n">
        <v>0.1758195922771819</v>
      </c>
      <c r="GZ120" s="7" t="n">
        <v>0.5270500548713508</v>
      </c>
      <c r="HA120" s="7" t="n">
        <v>0.6035835936865626</v>
      </c>
      <c r="HB120" s="7" t="n">
        <v>0.6966543430700439</v>
      </c>
      <c r="HC120" s="7" t="n">
        <v>0.5954395238027765</v>
      </c>
      <c r="HD120" s="7" t="n">
        <v>0.7118331551519023</v>
      </c>
      <c r="HE120" s="7" t="n">
        <v>0.5364241306246196</v>
      </c>
      <c r="HF120" s="7" t="n">
        <v>0.5579157552279552</v>
      </c>
      <c r="HG120" s="7" t="n">
        <v>0.394484184472875</v>
      </c>
      <c r="HH120" s="7" t="n">
        <v>0.6408254627503202</v>
      </c>
      <c r="HI120" s="7" t="n">
        <v>0.6204655101359531</v>
      </c>
      <c r="HJ120" s="7" t="n">
        <v>0.7848102416660683</v>
      </c>
      <c r="HK120" s="7" t="n">
        <v>0.5409422995335054</v>
      </c>
      <c r="HL120" s="7" t="n">
        <v>0.4096933367385749</v>
      </c>
      <c r="HM120" s="7" t="n">
        <v>0.4572874087062601</v>
      </c>
      <c r="HN120" s="7" t="n">
        <v>0.6387937060156893</v>
      </c>
      <c r="HO120" s="7" t="n">
        <v>0.764850813990356</v>
      </c>
      <c r="HP120" s="7" t="n">
        <v>0.6071431862569167</v>
      </c>
      <c r="HQ120" s="7" t="n">
        <v>0.5840471770931327</v>
      </c>
      <c r="HR120" s="7" t="n">
        <v>0.5478085172748002</v>
      </c>
      <c r="HS120" s="7" t="n">
        <v>0.5720597330415476</v>
      </c>
      <c r="HT120" s="7" t="n">
        <v>0.6448766037525994</v>
      </c>
      <c r="HU120" s="7" t="n">
        <v>0.4953132179161909</v>
      </c>
      <c r="HV120" s="7" t="n">
        <v>0.6386538687749126</v>
      </c>
      <c r="HW120" s="7" t="n">
        <v>0.6697169635471399</v>
      </c>
      <c r="HX120" s="7" t="n">
        <v>0.596892940783159</v>
      </c>
      <c r="HY120" s="7" t="n">
        <v>0.6084982833501434</v>
      </c>
      <c r="HZ120" s="7" t="n">
        <v>0.5113696630825623</v>
      </c>
      <c r="IA120" s="7" t="n">
        <v>0.7584738951767432</v>
      </c>
      <c r="IB120" s="7" t="n">
        <v>0.6920112450720252</v>
      </c>
      <c r="IC120" s="7" t="n">
        <v>0.4169253293150845</v>
      </c>
      <c r="ID120" s="7" t="n">
        <v>0.5629552348600035</v>
      </c>
      <c r="IE120" s="7" t="n">
        <v>0.4681776969323732</v>
      </c>
      <c r="IF120" s="7" t="n">
        <v>0.7521466662521187</v>
      </c>
      <c r="IG120" s="7" t="n">
        <v>0.4404107348712007</v>
      </c>
      <c r="IH120" s="7" t="n">
        <v>0.7434214285603971</v>
      </c>
      <c r="II120" s="7" t="n">
        <v>0.545355798508004</v>
      </c>
      <c r="IJ120" s="7" t="n">
        <v>0.530831571100567</v>
      </c>
      <c r="IK120" s="7" t="n">
        <v>0.5676018024493679</v>
      </c>
      <c r="IL120" s="7" t="n">
        <v>0.5214417798169965</v>
      </c>
      <c r="IM120" s="7" t="n">
        <v>-0.04520375139124285</v>
      </c>
      <c r="IN120" s="7" t="n">
        <v>0.02735168437327199</v>
      </c>
      <c r="IO120" s="7" t="n">
        <v>0.03250157084911365</v>
      </c>
      <c r="IP120" s="7" t="n">
        <v>0.6155066178823512</v>
      </c>
      <c r="IQ120" s="7" t="n">
        <v>0.6021760631641353</v>
      </c>
      <c r="IR120" s="7" t="n">
        <v>-0.07120707194590005</v>
      </c>
      <c r="IS120" s="7" t="n">
        <v>0.05823524131116906</v>
      </c>
      <c r="IT120" s="7" t="n">
        <v>-0.02721605676684096</v>
      </c>
      <c r="IU120" s="7" t="n">
        <v>-0.02748466098548752</v>
      </c>
      <c r="IV120" s="7" t="n">
        <v>0.5982340470994263</v>
      </c>
      <c r="IW120" s="7" t="n">
        <v>0.0270648743230684</v>
      </c>
    </row>
    <row r="121">
      <c r="A121" s="6" t="inlineStr">
        <is>
          <t>931066.CSI</t>
        </is>
      </c>
      <c r="B121" s="6" t="inlineStr">
        <is>
          <t>中证军工龙头指数</t>
        </is>
      </c>
      <c r="C121" s="7" t="n">
        <v>0.7113062617237547</v>
      </c>
      <c r="D121" s="7" t="n">
        <v>0.6466527580910959</v>
      </c>
      <c r="E121" s="7" t="n">
        <v>-0.08796329564490515</v>
      </c>
      <c r="F121" s="7" t="n">
        <v>0.5152418411592035</v>
      </c>
      <c r="G121" s="7" t="n">
        <v>0.1813686787755884</v>
      </c>
      <c r="H121" s="7" t="n">
        <v>0.1970403895770707</v>
      </c>
      <c r="I121" s="7" t="n">
        <v>0.5380311092732069</v>
      </c>
      <c r="J121" s="7" t="n">
        <v>0.4933178061939745</v>
      </c>
      <c r="K121" s="7" t="n">
        <v>0.3206685560897779</v>
      </c>
      <c r="L121" s="7" t="n">
        <v>-0.1259140239224132</v>
      </c>
      <c r="M121" s="7" t="n">
        <v>0.6293712614058209</v>
      </c>
      <c r="N121" s="7" t="n">
        <v>0.7014191044411925</v>
      </c>
      <c r="O121" s="7" t="n">
        <v>0.6852699832256104</v>
      </c>
      <c r="P121" s="7" t="n">
        <v>0.6852714106022993</v>
      </c>
      <c r="Q121" s="7" t="n">
        <v>0.5971901153210114</v>
      </c>
      <c r="R121" s="7" t="n">
        <v>0.4200825086770936</v>
      </c>
      <c r="S121" s="7" t="n">
        <v>0.5794962911008168</v>
      </c>
      <c r="T121" s="7" t="n">
        <v>0.6115701201109537</v>
      </c>
      <c r="U121" s="7" t="n">
        <v>0.6473560380555001</v>
      </c>
      <c r="V121" s="7" t="n">
        <v>0.6018069533208512</v>
      </c>
      <c r="W121" s="7" t="n">
        <v>0.4476166067194</v>
      </c>
      <c r="X121" s="7" t="n">
        <v>0.6535472642152171</v>
      </c>
      <c r="Y121" s="7" t="n">
        <v>0.6965848943233115</v>
      </c>
      <c r="Z121" s="7" t="n">
        <v>0.6296608120263397</v>
      </c>
      <c r="AA121" s="7" t="n">
        <v>0.3961473909344596</v>
      </c>
      <c r="AB121" s="7" t="n">
        <v>0.1055125745591486</v>
      </c>
      <c r="AC121" s="7" t="n">
        <v>0.6234100862920483</v>
      </c>
      <c r="AD121" s="7" t="n">
        <v>0.1138530772448873</v>
      </c>
      <c r="AE121" s="7" t="n">
        <v>0.753751241178359</v>
      </c>
      <c r="AF121" s="7" t="n">
        <v>0.779319248689272</v>
      </c>
      <c r="AG121" s="7" t="n">
        <v>0.7079133211620109</v>
      </c>
      <c r="AH121" s="7" t="n">
        <v>0.2264701356718466</v>
      </c>
      <c r="AI121" s="7" t="n">
        <v>0.5865099419676073</v>
      </c>
      <c r="AJ121" s="7" t="n">
        <v>0.1403501795483979</v>
      </c>
      <c r="AK121" s="7" t="n">
        <v>-0.2217287462324415</v>
      </c>
      <c r="AL121" s="7" t="n">
        <v>0.1363766586910878</v>
      </c>
      <c r="AM121" s="7" t="n">
        <v>0.3142639924342955</v>
      </c>
      <c r="AN121" s="7" t="n">
        <v>0.5904038167859309</v>
      </c>
      <c r="AO121" s="7" t="n">
        <v>0.3938374369003835</v>
      </c>
      <c r="AP121" s="7" t="n">
        <v>0.3755980891675538</v>
      </c>
      <c r="AQ121" s="7" t="n">
        <v>0.2404937088318824</v>
      </c>
      <c r="AR121" s="7" t="n">
        <v>0.3352127137111065</v>
      </c>
      <c r="AS121" s="7" t="n">
        <v>0.6673774805200033</v>
      </c>
      <c r="AT121" s="7" t="n">
        <v>0.2385104124683159</v>
      </c>
      <c r="AU121" s="7" t="n">
        <v>0.6954646443342505</v>
      </c>
      <c r="AV121" s="7" t="n">
        <v>0.5282332456136324</v>
      </c>
      <c r="AW121" s="7" t="n">
        <v>0.7149439840657135</v>
      </c>
      <c r="AX121" s="7" t="n">
        <v>0.2857318465083735</v>
      </c>
      <c r="AY121" s="7" t="n">
        <v>0.4812438491293819</v>
      </c>
      <c r="AZ121" s="7" t="n">
        <v>0.4652792501742714</v>
      </c>
      <c r="BA121" s="7" t="n">
        <v>0.771725884750657</v>
      </c>
      <c r="BB121" s="7" t="n">
        <v>0.4633586114707961</v>
      </c>
      <c r="BC121" s="7" t="n">
        <v>0.5750210486061486</v>
      </c>
      <c r="BD121" s="7" t="n">
        <v>0.4707584322261013</v>
      </c>
      <c r="BE121" s="7" t="n">
        <v>0.6165409760755346</v>
      </c>
      <c r="BF121" s="7" t="n">
        <v>0.6323641223483385</v>
      </c>
      <c r="BG121" s="7" t="n">
        <v>0.3366342623673143</v>
      </c>
      <c r="BH121" s="7" t="n">
        <v>0.2943781502231955</v>
      </c>
      <c r="BI121" s="7" t="n">
        <v>-0.007771228567651641</v>
      </c>
      <c r="BJ121" s="7" t="n">
        <v>0.3254444813305762</v>
      </c>
      <c r="BK121" s="7" t="n">
        <v>0.5500086831973265</v>
      </c>
      <c r="BL121" s="7" t="n">
        <v>0.4972588798473537</v>
      </c>
      <c r="BM121" s="7" t="n">
        <v>0.340122966404902</v>
      </c>
      <c r="BN121" s="7" t="n">
        <v>0.5427245433921344</v>
      </c>
      <c r="BO121" s="7" t="n">
        <v>0.3938377002654598</v>
      </c>
      <c r="BP121" s="7" t="n">
        <v>0.3465636837180369</v>
      </c>
      <c r="BQ121" s="7" t="n">
        <v>0.9674764294628663</v>
      </c>
      <c r="BR121" s="7" t="n">
        <v>0.5780212661974693</v>
      </c>
      <c r="BS121" s="7" t="n">
        <v>0.97019516290525</v>
      </c>
      <c r="BT121" s="7" t="n">
        <v>0.3500534010554195</v>
      </c>
      <c r="BU121" s="7" t="n">
        <v>0.3473543245488345</v>
      </c>
      <c r="BV121" s="7" t="n">
        <v>0.04894852097931184</v>
      </c>
      <c r="BW121" s="7" t="n">
        <v>-0.02771460929514404</v>
      </c>
      <c r="BX121" s="7" t="n">
        <v>0.4428353447251757</v>
      </c>
      <c r="BY121" s="7" t="n">
        <v>0.5826167413706579</v>
      </c>
      <c r="BZ121" s="7" t="n">
        <v>-0.3080366946983458</v>
      </c>
      <c r="CA121" s="7" t="n">
        <v>0.6756400113483658</v>
      </c>
      <c r="CB121" s="7" t="n">
        <v>0.5420406589337998</v>
      </c>
      <c r="CC121" s="7" t="n">
        <v>0.5569903206472112</v>
      </c>
      <c r="CD121" s="7" t="n">
        <v>0.649076629220641</v>
      </c>
      <c r="CE121" s="7" t="n">
        <v>0.6417000729594337</v>
      </c>
      <c r="CF121" s="7" t="n">
        <v>0.3587719450628523</v>
      </c>
      <c r="CG121" s="7" t="n">
        <v>0.5772995641019951</v>
      </c>
      <c r="CH121" s="7" t="n">
        <v>0.5492271779277408</v>
      </c>
      <c r="CI121" s="7" t="n">
        <v>0.5733519704675297</v>
      </c>
      <c r="CJ121" s="7" t="n">
        <v>0.3178130959711997</v>
      </c>
      <c r="CK121" s="7" t="n">
        <v>0.2801731275594239</v>
      </c>
      <c r="CL121" s="7" t="n">
        <v>0.6731410527847318</v>
      </c>
      <c r="CM121" s="7" t="n">
        <v>0.6518382308880093</v>
      </c>
      <c r="CN121" s="7" t="n">
        <v>0.1871438105445945</v>
      </c>
      <c r="CO121" s="7" t="n">
        <v>0.6624479514483204</v>
      </c>
      <c r="CP121" s="7" t="n">
        <v>0.3539306738920986</v>
      </c>
      <c r="CQ121" s="7" t="n">
        <v>0.6342481551638224</v>
      </c>
      <c r="CR121" s="7" t="n">
        <v>0.2379865668343026</v>
      </c>
      <c r="CS121" s="7" t="n">
        <v>0.6483419590593616</v>
      </c>
      <c r="CT121" s="7" t="n">
        <v>0.7183398315436449</v>
      </c>
      <c r="CU121" s="7" t="n">
        <v>0.305190710704869</v>
      </c>
      <c r="CV121" s="7" t="n">
        <v>-0.01832937587981895</v>
      </c>
      <c r="CW121" s="7" t="n">
        <v>0.359956432499446</v>
      </c>
      <c r="CX121" s="7" t="n">
        <v>0.4293517972502163</v>
      </c>
      <c r="CY121" s="7" t="n">
        <v>0.3873126998529927</v>
      </c>
      <c r="CZ121" s="7" t="n">
        <v>0.6739141464299601</v>
      </c>
      <c r="DA121" s="7" t="n">
        <v>0.1933104733029942</v>
      </c>
      <c r="DB121" s="7" t="n">
        <v>0.6546397160687604</v>
      </c>
      <c r="DC121" s="7" t="n">
        <v>0.6543360394925949</v>
      </c>
      <c r="DD121" s="7" t="n">
        <v>0.4841084338287768</v>
      </c>
      <c r="DE121" s="7" t="n">
        <v>0.6509170862304543</v>
      </c>
      <c r="DF121" s="7" t="n">
        <v>0.7540177728046855</v>
      </c>
      <c r="DG121" s="7" t="n">
        <v>0.2188651736987804</v>
      </c>
      <c r="DH121" s="7" t="n">
        <v>0.1406343896731579</v>
      </c>
      <c r="DI121" s="7" t="n">
        <v>0.3778424540351423</v>
      </c>
      <c r="DJ121" s="7" t="n">
        <v>0.2182842173077707</v>
      </c>
      <c r="DK121" s="7" t="n">
        <v>0.2332897843714159</v>
      </c>
      <c r="DL121" s="7" t="n">
        <v>0.6366024608737859</v>
      </c>
      <c r="DM121" s="7" t="n">
        <v>0.3455667844006534</v>
      </c>
      <c r="DN121" s="7" t="n">
        <v>0.5695470957853113</v>
      </c>
      <c r="DO121" s="7" t="n">
        <v>0.3650040242397731</v>
      </c>
      <c r="DP121" s="7" t="n">
        <v>0.06863841246852684</v>
      </c>
      <c r="DQ121" s="7" t="n">
        <v>0.6090360323290034</v>
      </c>
      <c r="DR121" s="7" t="n">
        <v>1</v>
      </c>
      <c r="DS121" s="7" t="n">
        <v>0.6171211668157769</v>
      </c>
      <c r="DT121" s="7" t="n">
        <v>0.5868303720270847</v>
      </c>
      <c r="DU121" s="7" t="n">
        <v>0.5731708625519477</v>
      </c>
      <c r="DV121" s="7" t="n">
        <v>0.08362002076177386</v>
      </c>
      <c r="DW121" s="7" t="n">
        <v>0.4068733649131987</v>
      </c>
      <c r="DX121" s="7" t="n">
        <v>0.3112631216476771</v>
      </c>
      <c r="DY121" s="7" t="n">
        <v>0.556547529605194</v>
      </c>
      <c r="DZ121" s="7" t="n">
        <v>0.7475924412674292</v>
      </c>
      <c r="EA121" s="7" t="n">
        <v>0.6971895726374773</v>
      </c>
      <c r="EB121" s="7" t="n">
        <v>0.2384571249188214</v>
      </c>
      <c r="EC121" s="7" t="n">
        <v>0.6047741600966885</v>
      </c>
      <c r="ED121" s="7" t="n">
        <v>0.308910515448394</v>
      </c>
      <c r="EE121" s="7" t="n">
        <v>0.6672524258924615</v>
      </c>
      <c r="EF121" s="7" t="n">
        <v>0.1034521266781347</v>
      </c>
      <c r="EG121" s="7" t="n">
        <v>0.2128465294286019</v>
      </c>
      <c r="EH121" s="7" t="n">
        <v>0.6016692636502137</v>
      </c>
      <c r="EI121" s="7" t="n">
        <v>0.6135408657867056</v>
      </c>
      <c r="EJ121" s="7" t="n">
        <v>0.4871245285095754</v>
      </c>
      <c r="EK121" s="7" t="n">
        <v>0.6063194060524262</v>
      </c>
      <c r="EL121" s="7" t="n">
        <v>0.2325575637792659</v>
      </c>
      <c r="EM121" s="7" t="n">
        <v>0.322769455235872</v>
      </c>
      <c r="EN121" s="7" t="n">
        <v>0.3313385069005481</v>
      </c>
      <c r="EO121" s="7" t="n">
        <v>0.302219352608971</v>
      </c>
      <c r="EP121" s="7" t="n">
        <v>0.5769935024952855</v>
      </c>
      <c r="EQ121" s="7" t="n">
        <v>0.6270911367742377</v>
      </c>
      <c r="ER121" s="7" t="n">
        <v>0.6058637382822279</v>
      </c>
      <c r="ES121" s="7" t="n">
        <v>0.601393917484941</v>
      </c>
      <c r="ET121" s="7" t="n">
        <v>0.2427655920763839</v>
      </c>
      <c r="EU121" s="7" t="n">
        <v>0.6208574706404881</v>
      </c>
      <c r="EV121" s="7" t="n">
        <v>0.9804331334695916</v>
      </c>
      <c r="EW121" s="7" t="n">
        <v>0.3847769396007003</v>
      </c>
      <c r="EX121" s="7" t="n">
        <v>0.3784018250924353</v>
      </c>
      <c r="EY121" s="7" t="n">
        <v>0.9260732419492201</v>
      </c>
      <c r="EZ121" s="7" t="n">
        <v>0.3894319211401615</v>
      </c>
      <c r="FA121" s="7" t="n">
        <v>0.3663440122663293</v>
      </c>
      <c r="FB121" s="7" t="n">
        <v>0.5348129159880023</v>
      </c>
      <c r="FC121" s="7" t="n">
        <v>0.2569105745200285</v>
      </c>
      <c r="FD121" s="7" t="n">
        <v>0.06678242287590884</v>
      </c>
      <c r="FE121" s="7" t="n">
        <v>0.05912344434529992</v>
      </c>
      <c r="FF121" s="7" t="n">
        <v>0.4988218468858769</v>
      </c>
      <c r="FG121" s="7" t="n">
        <v>0.5339556082884908</v>
      </c>
      <c r="FH121" s="7" t="n">
        <v>0.5443587128725689</v>
      </c>
      <c r="FI121" s="7" t="n">
        <v>0.2123889154746914</v>
      </c>
      <c r="FJ121" s="7" t="n">
        <v>0.4633412640491763</v>
      </c>
      <c r="FK121" s="7" t="n">
        <v>0.4030529323657702</v>
      </c>
      <c r="FL121" s="7" t="n">
        <v>0.500230110168953</v>
      </c>
      <c r="FM121" s="7" t="n">
        <v>0.7554259896442059</v>
      </c>
      <c r="FN121" s="7" t="n">
        <v>0.635648740482046</v>
      </c>
      <c r="FO121" s="7" t="n">
        <v>0.2506821199189677</v>
      </c>
      <c r="FP121" s="7" t="n">
        <v>0.6760393227423404</v>
      </c>
      <c r="FQ121" s="7" t="n">
        <v>0.7698412233702636</v>
      </c>
      <c r="FR121" s="7" t="n">
        <v>0.8266366263455679</v>
      </c>
      <c r="FS121" s="7" t="n">
        <v>0.5640768265669439</v>
      </c>
      <c r="FT121" s="7" t="n">
        <v>0.2537800034325536</v>
      </c>
      <c r="FU121" s="7" t="n">
        <v>0.5972378213657642</v>
      </c>
      <c r="FV121" s="7" t="n">
        <v>0.3815381951367534</v>
      </c>
      <c r="FW121" s="7" t="n">
        <v>0.538900840145041</v>
      </c>
      <c r="FX121" s="7" t="n">
        <v>0.3894930074982935</v>
      </c>
      <c r="FY121" s="7" t="n">
        <v>0.1654352157033184</v>
      </c>
      <c r="FZ121" s="7" t="n">
        <v>0.4413553166354293</v>
      </c>
      <c r="GA121" s="7" t="n">
        <v>0.6560517311568934</v>
      </c>
      <c r="GB121" s="7" t="n">
        <v>0.6751063300953594</v>
      </c>
      <c r="GC121" s="7" t="n">
        <v>0.645259736507965</v>
      </c>
      <c r="GD121" s="7" t="n">
        <v>0.5396001115167132</v>
      </c>
      <c r="GE121" s="7" t="n">
        <v>0.5552624530223057</v>
      </c>
      <c r="GF121" s="7" t="n">
        <v>0.8885900005073467</v>
      </c>
      <c r="GG121" s="7" t="n">
        <v>0.6191042707950106</v>
      </c>
      <c r="GH121" s="7" t="n">
        <v>0.4596803420179219</v>
      </c>
      <c r="GI121" s="7" t="n">
        <v>0.6507800053214889</v>
      </c>
      <c r="GJ121" s="7" t="n">
        <v>0.2886019948811134</v>
      </c>
      <c r="GK121" s="7" t="n">
        <v>0.964761319846918</v>
      </c>
      <c r="GL121" s="7" t="n">
        <v>0.4663659196646378</v>
      </c>
      <c r="GM121" s="7" t="n">
        <v>0.4140288379650455</v>
      </c>
      <c r="GN121" s="7" t="n">
        <v>0.01659462218788252</v>
      </c>
      <c r="GO121" s="7" t="n">
        <v>0.206276968270032</v>
      </c>
      <c r="GP121" s="7" t="n">
        <v>0.5786720118642739</v>
      </c>
      <c r="GQ121" s="7" t="n">
        <v>0.2292458044113385</v>
      </c>
      <c r="GR121" s="7" t="n">
        <v>0.4042381706202294</v>
      </c>
      <c r="GS121" s="7" t="n">
        <v>0.6371090335752141</v>
      </c>
      <c r="GT121" s="7" t="n">
        <v>0.9854524002575109</v>
      </c>
      <c r="GU121" s="7" t="n">
        <v>0.5149148861518953</v>
      </c>
      <c r="GV121" s="7" t="n">
        <v>0.04155241260003867</v>
      </c>
      <c r="GW121" s="7" t="n">
        <v>0.5543484362059695</v>
      </c>
      <c r="GX121" s="7" t="n">
        <v>0.3231453150201046</v>
      </c>
      <c r="GY121" s="7" t="n">
        <v>0.2936866852318574</v>
      </c>
      <c r="GZ121" s="7" t="n">
        <v>0.3390092729630277</v>
      </c>
      <c r="HA121" s="7" t="n">
        <v>0.2450465549530508</v>
      </c>
      <c r="HB121" s="7" t="n">
        <v>0.6344616674768884</v>
      </c>
      <c r="HC121" s="7" t="n">
        <v>0.2486305105902192</v>
      </c>
      <c r="HD121" s="7" t="n">
        <v>0.2675881357602417</v>
      </c>
      <c r="HE121" s="7" t="n">
        <v>0.5830094858975305</v>
      </c>
      <c r="HF121" s="7" t="n">
        <v>0.5758686973032633</v>
      </c>
      <c r="HG121" s="7" t="n">
        <v>0.03984589251895245</v>
      </c>
      <c r="HH121" s="7" t="n">
        <v>0.321156487669773</v>
      </c>
      <c r="HI121" s="7" t="n">
        <v>0.3128754495270349</v>
      </c>
      <c r="HJ121" s="7" t="n">
        <v>0.363056104575424</v>
      </c>
      <c r="HK121" s="7" t="n">
        <v>0.5820531580770283</v>
      </c>
      <c r="HL121" s="7" t="n">
        <v>0.106422867651285</v>
      </c>
      <c r="HM121" s="7" t="n">
        <v>0.2628765876943238</v>
      </c>
      <c r="HN121" s="7" t="n">
        <v>0.6470147528763524</v>
      </c>
      <c r="HO121" s="7" t="n">
        <v>0.5533091834239551</v>
      </c>
      <c r="HP121" s="7" t="n">
        <v>0.1345175064140923</v>
      </c>
      <c r="HQ121" s="7" t="n">
        <v>0.633948065942338</v>
      </c>
      <c r="HR121" s="7" t="n">
        <v>0.3550698095967557</v>
      </c>
      <c r="HS121" s="7" t="n">
        <v>0.6956352694822497</v>
      </c>
      <c r="HT121" s="7" t="n">
        <v>0.5309464887649211</v>
      </c>
      <c r="HU121" s="7" t="n">
        <v>0.2237092575966468</v>
      </c>
      <c r="HV121" s="7" t="n">
        <v>0.6915273380988821</v>
      </c>
      <c r="HW121" s="7" t="n">
        <v>0.3662754938643057</v>
      </c>
      <c r="HX121" s="7" t="n">
        <v>0.3696763038453689</v>
      </c>
      <c r="HY121" s="7" t="n">
        <v>0.678397517416282</v>
      </c>
      <c r="HZ121" s="7" t="n">
        <v>0.2434584614708716</v>
      </c>
      <c r="IA121" s="7" t="n">
        <v>0.2849518230232141</v>
      </c>
      <c r="IB121" s="7" t="n">
        <v>0.3874223456194191</v>
      </c>
      <c r="IC121" s="7" t="n">
        <v>0.1897287423891478</v>
      </c>
      <c r="ID121" s="7" t="n">
        <v>0.3929706339321334</v>
      </c>
      <c r="IE121" s="7" t="n">
        <v>0.2236704731684202</v>
      </c>
      <c r="IF121" s="7" t="n">
        <v>0.2686970945565592</v>
      </c>
      <c r="IG121" s="7" t="n">
        <v>0.2089012435320103</v>
      </c>
      <c r="IH121" s="7" t="n">
        <v>0.3130084204787524</v>
      </c>
      <c r="II121" s="7" t="n">
        <v>0.4351590281376115</v>
      </c>
      <c r="IJ121" s="7" t="n">
        <v>0.227495334810222</v>
      </c>
      <c r="IK121" s="7" t="n">
        <v>0.4018947533612065</v>
      </c>
      <c r="IL121" s="7" t="n">
        <v>0.3363653073536768</v>
      </c>
      <c r="IM121" s="7" t="n">
        <v>0.2528366057385326</v>
      </c>
      <c r="IN121" s="7" t="n">
        <v>0.2457708796389505</v>
      </c>
      <c r="IO121" s="7" t="n">
        <v>0.2173198751992968</v>
      </c>
      <c r="IP121" s="7" t="n">
        <v>0.4354614726503851</v>
      </c>
      <c r="IQ121" s="7" t="n">
        <v>0.1210298877401846</v>
      </c>
      <c r="IR121" s="7" t="n">
        <v>0.1888281033834219</v>
      </c>
      <c r="IS121" s="7" t="n">
        <v>0.0008582521384633382</v>
      </c>
      <c r="IT121" s="7" t="n">
        <v>0.1952066488841709</v>
      </c>
      <c r="IU121" s="7" t="n">
        <v>0.1950888278947285</v>
      </c>
      <c r="IV121" s="7" t="n">
        <v>0.3305499267194726</v>
      </c>
      <c r="IW121" s="7" t="n">
        <v>0.2454053952812137</v>
      </c>
    </row>
    <row r="122">
      <c r="A122" s="6" t="inlineStr">
        <is>
          <t>931071.CSI</t>
        </is>
      </c>
      <c r="B122" s="6" t="inlineStr">
        <is>
          <t>中证人工智能产业指数</t>
        </is>
      </c>
      <c r="C122" s="7" t="n">
        <v>0.7456011419677836</v>
      </c>
      <c r="D122" s="7" t="n">
        <v>0.7234022654229331</v>
      </c>
      <c r="E122" s="7" t="n">
        <v>-0.1723342565162423</v>
      </c>
      <c r="F122" s="7" t="n">
        <v>0.612974443065228</v>
      </c>
      <c r="G122" s="7" t="n">
        <v>0.1429294826597976</v>
      </c>
      <c r="H122" s="7" t="n">
        <v>0.1654106650691002</v>
      </c>
      <c r="I122" s="7" t="n">
        <v>0.4959022282075167</v>
      </c>
      <c r="J122" s="7" t="n">
        <v>0.4590548381474498</v>
      </c>
      <c r="K122" s="7" t="n">
        <v>0.2684163296387028</v>
      </c>
      <c r="L122" s="7" t="n">
        <v>-0.1833279264301306</v>
      </c>
      <c r="M122" s="7" t="n">
        <v>0.7962274447836978</v>
      </c>
      <c r="N122" s="7" t="n">
        <v>0.8423741244029512</v>
      </c>
      <c r="O122" s="7" t="n">
        <v>0.8978333543924311</v>
      </c>
      <c r="P122" s="7" t="n">
        <v>0.8977847736728201</v>
      </c>
      <c r="Q122" s="7" t="n">
        <v>0.8889849090464321</v>
      </c>
      <c r="R122" s="7" t="n">
        <v>0.3967463247258018</v>
      </c>
      <c r="S122" s="7" t="n">
        <v>0.8811446636441239</v>
      </c>
      <c r="T122" s="7" t="n">
        <v>0.8809267251908892</v>
      </c>
      <c r="U122" s="7" t="n">
        <v>0.7926201227452931</v>
      </c>
      <c r="V122" s="7" t="n">
        <v>0.8715536191137948</v>
      </c>
      <c r="W122" s="7" t="n">
        <v>0.6029125883805495</v>
      </c>
      <c r="X122" s="7" t="n">
        <v>0.8881639075570025</v>
      </c>
      <c r="Y122" s="7" t="n">
        <v>0.8472519607243676</v>
      </c>
      <c r="Z122" s="7" t="n">
        <v>0.6032945916507727</v>
      </c>
      <c r="AA122" s="7" t="n">
        <v>0.3439197296633594</v>
      </c>
      <c r="AB122" s="7" t="n">
        <v>0.08945468963990272</v>
      </c>
      <c r="AC122" s="7" t="n">
        <v>0.6064705945825011</v>
      </c>
      <c r="AD122" s="7" t="n">
        <v>-0.02714178494172021</v>
      </c>
      <c r="AE122" s="7" t="n">
        <v>0.8511693345518413</v>
      </c>
      <c r="AF122" s="7" t="n">
        <v>0.8483914982303585</v>
      </c>
      <c r="AG122" s="7" t="n">
        <v>0.8391751924611128</v>
      </c>
      <c r="AH122" s="7" t="n">
        <v>0.1944449426323851</v>
      </c>
      <c r="AI122" s="7" t="n">
        <v>0.8367061095290949</v>
      </c>
      <c r="AJ122" s="7" t="n">
        <v>0.03519483070779781</v>
      </c>
      <c r="AK122" s="7" t="n">
        <v>-0.2655314172589381</v>
      </c>
      <c r="AL122" s="7" t="n">
        <v>0.1063062099958687</v>
      </c>
      <c r="AM122" s="7" t="n">
        <v>0.2586103555914819</v>
      </c>
      <c r="AN122" s="7" t="n">
        <v>0.8717109119190837</v>
      </c>
      <c r="AO122" s="7" t="n">
        <v>0.3653057889302374</v>
      </c>
      <c r="AP122" s="7" t="n">
        <v>0.2950246924225061</v>
      </c>
      <c r="AQ122" s="7" t="n">
        <v>0.3323916928682193</v>
      </c>
      <c r="AR122" s="7" t="n">
        <v>0.2809642354179434</v>
      </c>
      <c r="AS122" s="7" t="n">
        <v>0.9105019359240812</v>
      </c>
      <c r="AT122" s="7" t="n">
        <v>0.2280773110113337</v>
      </c>
      <c r="AU122" s="7" t="n">
        <v>0.8780154536162267</v>
      </c>
      <c r="AV122" s="7" t="n">
        <v>0.8511615062486898</v>
      </c>
      <c r="AW122" s="7" t="n">
        <v>0.8777691755670661</v>
      </c>
      <c r="AX122" s="7" t="n">
        <v>0.5002018924534727</v>
      </c>
      <c r="AY122" s="7" t="n">
        <v>0.820587177241918</v>
      </c>
      <c r="AZ122" s="7" t="n">
        <v>0.8187842499687732</v>
      </c>
      <c r="BA122" s="7" t="n">
        <v>0.83888843212857</v>
      </c>
      <c r="BB122" s="7" t="n">
        <v>0.4148777122322455</v>
      </c>
      <c r="BC122" s="7" t="n">
        <v>0.8197933880940447</v>
      </c>
      <c r="BD122" s="7" t="n">
        <v>0.1898685586457464</v>
      </c>
      <c r="BE122" s="7" t="n">
        <v>0.8136096591013714</v>
      </c>
      <c r="BF122" s="7" t="n">
        <v>0.6206328505361797</v>
      </c>
      <c r="BG122" s="7" t="n">
        <v>0.4529801355995254</v>
      </c>
      <c r="BH122" s="7" t="n">
        <v>0.3100316754046593</v>
      </c>
      <c r="BI122" s="7" t="n">
        <v>-0.07566353530840175</v>
      </c>
      <c r="BJ122" s="7" t="n">
        <v>0.2569330233388306</v>
      </c>
      <c r="BK122" s="7" t="n">
        <v>0.8821593773107905</v>
      </c>
      <c r="BL122" s="7" t="n">
        <v>0.8239642685026898</v>
      </c>
      <c r="BM122" s="7" t="n">
        <v>0.449252152883474</v>
      </c>
      <c r="BN122" s="7" t="n">
        <v>0.7912733052818655</v>
      </c>
      <c r="BO122" s="7" t="n">
        <v>0.3653056841500075</v>
      </c>
      <c r="BP122" s="7" t="n">
        <v>0.465692760992394</v>
      </c>
      <c r="BQ122" s="7" t="n">
        <v>0.7155417234243434</v>
      </c>
      <c r="BR122" s="7" t="n">
        <v>0.6856407711693436</v>
      </c>
      <c r="BS122" s="7" t="n">
        <v>0.7237419624142094</v>
      </c>
      <c r="BT122" s="7" t="n">
        <v>0.4580543497929762</v>
      </c>
      <c r="BU122" s="7" t="n">
        <v>0.4296003386526013</v>
      </c>
      <c r="BV122" s="7" t="n">
        <v>-0.1620965759398257</v>
      </c>
      <c r="BW122" s="7" t="n">
        <v>-0.03231827518309278</v>
      </c>
      <c r="BX122" s="7" t="n">
        <v>0.3732023312632955</v>
      </c>
      <c r="BY122" s="7" t="n">
        <v>0.5413536973832037</v>
      </c>
      <c r="BZ122" s="7" t="n">
        <v>-0.2897253164783665</v>
      </c>
      <c r="CA122" s="7" t="n">
        <v>0.823389402671833</v>
      </c>
      <c r="CB122" s="7" t="n">
        <v>0.7676022249191706</v>
      </c>
      <c r="CC122" s="7" t="n">
        <v>0.699098952929359</v>
      </c>
      <c r="CD122" s="7" t="n">
        <v>0.654656873360782</v>
      </c>
      <c r="CE122" s="7" t="n">
        <v>0.7880126803949724</v>
      </c>
      <c r="CF122" s="7" t="n">
        <v>0.5280195257830194</v>
      </c>
      <c r="CG122" s="7" t="n">
        <v>0.4983427304681747</v>
      </c>
      <c r="CH122" s="7" t="n">
        <v>0.4681925558874709</v>
      </c>
      <c r="CI122" s="7" t="n">
        <v>0.5916772650752176</v>
      </c>
      <c r="CJ122" s="7" t="n">
        <v>0.3058041372135893</v>
      </c>
      <c r="CK122" s="7" t="n">
        <v>0.1667779423659943</v>
      </c>
      <c r="CL122" s="7" t="n">
        <v>0.8473472689832385</v>
      </c>
      <c r="CM122" s="7" t="n">
        <v>0.9006813737236508</v>
      </c>
      <c r="CN122" s="7" t="n">
        <v>0.1775244659217566</v>
      </c>
      <c r="CO122" s="7" t="n">
        <v>0.610843448610923</v>
      </c>
      <c r="CP122" s="7" t="n">
        <v>0.3032087078781267</v>
      </c>
      <c r="CQ122" s="7" t="n">
        <v>0.6060005830709051</v>
      </c>
      <c r="CR122" s="7" t="n">
        <v>0.4995397466081463</v>
      </c>
      <c r="CS122" s="7" t="n">
        <v>0.9835095405831358</v>
      </c>
      <c r="CT122" s="7" t="n">
        <v>0.8205386503302542</v>
      </c>
      <c r="CU122" s="7" t="n">
        <v>0.2597924978427764</v>
      </c>
      <c r="CV122" s="7" t="n">
        <v>-0.2405664071060023</v>
      </c>
      <c r="CW122" s="7" t="n">
        <v>0.307550470458494</v>
      </c>
      <c r="CX122" s="7" t="n">
        <v>0.5157566617070812</v>
      </c>
      <c r="CY122" s="7" t="n">
        <v>0.5594206359981255</v>
      </c>
      <c r="CZ122" s="7" t="n">
        <v>0.8671521868777313</v>
      </c>
      <c r="DA122" s="7" t="n">
        <v>0.1753893789817934</v>
      </c>
      <c r="DB122" s="7" t="n">
        <v>0.9184213173552508</v>
      </c>
      <c r="DC122" s="7" t="n">
        <v>0.8932982467276916</v>
      </c>
      <c r="DD122" s="7" t="n">
        <v>0.5789201810441119</v>
      </c>
      <c r="DE122" s="7" t="n">
        <v>0.8094154423913265</v>
      </c>
      <c r="DF122" s="7" t="n">
        <v>0.8492187220806618</v>
      </c>
      <c r="DG122" s="7" t="n">
        <v>0.2675744921398582</v>
      </c>
      <c r="DH122" s="7" t="n">
        <v>0.1665148496947815</v>
      </c>
      <c r="DI122" s="7" t="n">
        <v>0.6050377884934991</v>
      </c>
      <c r="DJ122" s="7" t="n">
        <v>0.04885456612342093</v>
      </c>
      <c r="DK122" s="7" t="n">
        <v>0.3073371565048955</v>
      </c>
      <c r="DL122" s="7" t="n">
        <v>0.7559836932869218</v>
      </c>
      <c r="DM122" s="7" t="n">
        <v>0.425303850555575</v>
      </c>
      <c r="DN122" s="7" t="n">
        <v>0.4310697861690023</v>
      </c>
      <c r="DO122" s="7" t="n">
        <v>0.5711687781273834</v>
      </c>
      <c r="DP122" s="7" t="n">
        <v>-0.03659814655169535</v>
      </c>
      <c r="DQ122" s="7" t="n">
        <v>0.5461845870941175</v>
      </c>
      <c r="DR122" s="7" t="n">
        <v>0.6171211668157769</v>
      </c>
      <c r="DS122" s="7" t="n">
        <v>1</v>
      </c>
      <c r="DT122" s="7" t="n">
        <v>0.8594316769203446</v>
      </c>
      <c r="DU122" s="7" t="n">
        <v>0.89884043181766</v>
      </c>
      <c r="DV122" s="7" t="n">
        <v>0.006980190971373589</v>
      </c>
      <c r="DW122" s="7" t="n">
        <v>0.5444824548554336</v>
      </c>
      <c r="DX122" s="7" t="n">
        <v>0.2663344538122268</v>
      </c>
      <c r="DY122" s="7" t="n">
        <v>0.7990592553985265</v>
      </c>
      <c r="DZ122" s="7" t="n">
        <v>0.8262922896128813</v>
      </c>
      <c r="EA122" s="7" t="n">
        <v>0.7183848287892991</v>
      </c>
      <c r="EB122" s="7" t="n">
        <v>0.3063633480222536</v>
      </c>
      <c r="EC122" s="7" t="n">
        <v>0.4559012157383106</v>
      </c>
      <c r="ED122" s="7" t="n">
        <v>0.4490576406629954</v>
      </c>
      <c r="EE122" s="7" t="n">
        <v>0.8447443191389252</v>
      </c>
      <c r="EF122" s="7" t="n">
        <v>0.01313955936885448</v>
      </c>
      <c r="EG122" s="7" t="n">
        <v>0.2712165357083874</v>
      </c>
      <c r="EH122" s="7" t="n">
        <v>0.8211256626603187</v>
      </c>
      <c r="EI122" s="7" t="n">
        <v>0.9166285283748283</v>
      </c>
      <c r="EJ122" s="7" t="n">
        <v>0.7409627247019432</v>
      </c>
      <c r="EK122" s="7" t="n">
        <v>0.8585395548391067</v>
      </c>
      <c r="EL122" s="7" t="n">
        <v>0.2629843411695414</v>
      </c>
      <c r="EM122" s="7" t="n">
        <v>0.4463414616211411</v>
      </c>
      <c r="EN122" s="7" t="n">
        <v>0.3662877131754572</v>
      </c>
      <c r="EO122" s="7" t="n">
        <v>0.3234146053566237</v>
      </c>
      <c r="EP122" s="7" t="n">
        <v>0.7263150773526638</v>
      </c>
      <c r="EQ122" s="7" t="n">
        <v>0.8921180367725042</v>
      </c>
      <c r="ER122" s="7" t="n">
        <v>0.7116885529778848</v>
      </c>
      <c r="ES122" s="7" t="n">
        <v>0.9379495708911906</v>
      </c>
      <c r="ET122" s="7" t="n">
        <v>0.1740088999768801</v>
      </c>
      <c r="EU122" s="7" t="n">
        <v>0.8841584804083592</v>
      </c>
      <c r="EV122" s="7" t="n">
        <v>0.6852717680011546</v>
      </c>
      <c r="EW122" s="7" t="n">
        <v>0.6208559419468792</v>
      </c>
      <c r="EX122" s="7" t="n">
        <v>0.6095709395814559</v>
      </c>
      <c r="EY122" s="7" t="n">
        <v>0.6745674525271798</v>
      </c>
      <c r="EZ122" s="7" t="n">
        <v>0.5869873343543591</v>
      </c>
      <c r="FA122" s="7" t="n">
        <v>0.5608392404301908</v>
      </c>
      <c r="FB122" s="7" t="n">
        <v>0.9037817089362357</v>
      </c>
      <c r="FC122" s="7" t="n">
        <v>0.3883108895055458</v>
      </c>
      <c r="FD122" s="7" t="n">
        <v>0.08590462053054437</v>
      </c>
      <c r="FE122" s="7" t="n">
        <v>0.04983649320951745</v>
      </c>
      <c r="FF122" s="7" t="n">
        <v>0.7162502842212157</v>
      </c>
      <c r="FG122" s="7" t="n">
        <v>0.5729077085923454</v>
      </c>
      <c r="FH122" s="7" t="n">
        <v>0.5162121652854951</v>
      </c>
      <c r="FI122" s="7" t="n">
        <v>0.2671736154471859</v>
      </c>
      <c r="FJ122" s="7" t="n">
        <v>0.6559694952034889</v>
      </c>
      <c r="FK122" s="7" t="n">
        <v>0.5056601586158116</v>
      </c>
      <c r="FL122" s="7" t="n">
        <v>0.7562511239222452</v>
      </c>
      <c r="FM122" s="7" t="n">
        <v>0.8058316875818321</v>
      </c>
      <c r="FN122" s="7" t="n">
        <v>0.6040364040070011</v>
      </c>
      <c r="FO122" s="7" t="n">
        <v>0.258505680703242</v>
      </c>
      <c r="FP122" s="7" t="n">
        <v>0.6483473294064953</v>
      </c>
      <c r="FQ122" s="7" t="n">
        <v>0.7856448781788596</v>
      </c>
      <c r="FR122" s="7" t="n">
        <v>0.8576515453073237</v>
      </c>
      <c r="FS122" s="7" t="n">
        <v>0.8501344973387778</v>
      </c>
      <c r="FT122" s="7" t="n">
        <v>0.3757087111281339</v>
      </c>
      <c r="FU122" s="7" t="n">
        <v>0.8962941059103769</v>
      </c>
      <c r="FV122" s="7" t="n">
        <v>0.3246245772826689</v>
      </c>
      <c r="FW122" s="7" t="n">
        <v>0.4119472525646837</v>
      </c>
      <c r="FX122" s="7" t="n">
        <v>0.2737548026220948</v>
      </c>
      <c r="FY122" s="7" t="n">
        <v>0.0618209542230468</v>
      </c>
      <c r="FZ122" s="7" t="n">
        <v>0.6969509412277859</v>
      </c>
      <c r="GA122" s="7" t="n">
        <v>0.893314303834438</v>
      </c>
      <c r="GB122" s="7" t="n">
        <v>0.885776614595816</v>
      </c>
      <c r="GC122" s="7" t="n">
        <v>0.8317304678788467</v>
      </c>
      <c r="GD122" s="7" t="n">
        <v>0.9108159861377213</v>
      </c>
      <c r="GE122" s="7" t="n">
        <v>0.8558643658508157</v>
      </c>
      <c r="GF122" s="7" t="n">
        <v>0.6905432358014939</v>
      </c>
      <c r="GG122" s="7" t="n">
        <v>0.6342582995872</v>
      </c>
      <c r="GH122" s="7" t="n">
        <v>0.5871518904533076</v>
      </c>
      <c r="GI122" s="7" t="n">
        <v>0.8456838184014728</v>
      </c>
      <c r="GJ122" s="7" t="n">
        <v>0.372926911286048</v>
      </c>
      <c r="GK122" s="7" t="n">
        <v>0.6482364335631786</v>
      </c>
      <c r="GL122" s="7" t="n">
        <v>0.3787379212982825</v>
      </c>
      <c r="GM122" s="7" t="n">
        <v>0.6221282000926009</v>
      </c>
      <c r="GN122" s="7" t="n">
        <v>0.04647879112097791</v>
      </c>
      <c r="GO122" s="7" t="n">
        <v>0.2285876842539645</v>
      </c>
      <c r="GP122" s="7" t="n">
        <v>0.8684932079410741</v>
      </c>
      <c r="GQ122" s="7" t="n">
        <v>0.4781409153856859</v>
      </c>
      <c r="GR122" s="7" t="n">
        <v>0.6169530638722728</v>
      </c>
      <c r="GS122" s="7" t="n">
        <v>0.8982864434519915</v>
      </c>
      <c r="GT122" s="7" t="n">
        <v>0.6204751596263147</v>
      </c>
      <c r="GU122" s="7" t="n">
        <v>0.2771975967142833</v>
      </c>
      <c r="GV122" s="7" t="n">
        <v>0.150380447631919</v>
      </c>
      <c r="GW122" s="7" t="n">
        <v>0.4658810648577902</v>
      </c>
      <c r="GX122" s="7" t="n">
        <v>0.4333396730598939</v>
      </c>
      <c r="GY122" s="7" t="n">
        <v>0.4694259402429908</v>
      </c>
      <c r="GZ122" s="7" t="n">
        <v>0.5643691211447726</v>
      </c>
      <c r="HA122" s="7" t="n">
        <v>0.1730448566584586</v>
      </c>
      <c r="HB122" s="7" t="n">
        <v>0.6565829271638631</v>
      </c>
      <c r="HC122" s="7" t="n">
        <v>0.3984353896114354</v>
      </c>
      <c r="HD122" s="7" t="n">
        <v>0.413993248228124</v>
      </c>
      <c r="HE122" s="7" t="n">
        <v>0.8703475924346883</v>
      </c>
      <c r="HF122" s="7" t="n">
        <v>0.4614595602725624</v>
      </c>
      <c r="HG122" s="7" t="n">
        <v>-0.1733034706968526</v>
      </c>
      <c r="HH122" s="7" t="n">
        <v>0.4421463468914806</v>
      </c>
      <c r="HI122" s="7" t="n">
        <v>0.5016810077666796</v>
      </c>
      <c r="HJ122" s="7" t="n">
        <v>0.3510321230663855</v>
      </c>
      <c r="HK122" s="7" t="n">
        <v>0.874258940219089</v>
      </c>
      <c r="HL122" s="7" t="n">
        <v>0.04587404910589451</v>
      </c>
      <c r="HM122" s="7" t="n">
        <v>0.2525144236106602</v>
      </c>
      <c r="HN122" s="7" t="n">
        <v>0.7910967620968843</v>
      </c>
      <c r="HO122" s="7" t="n">
        <v>0.4594405541233138</v>
      </c>
      <c r="HP122" s="7" t="n">
        <v>-0.03879201464432547</v>
      </c>
      <c r="HQ122" s="7" t="n">
        <v>0.9327071837857417</v>
      </c>
      <c r="HR122" s="7" t="n">
        <v>0.5421807802138916</v>
      </c>
      <c r="HS122" s="7" t="n">
        <v>0.7772512348208579</v>
      </c>
      <c r="HT122" s="7" t="n">
        <v>0.6808630624975562</v>
      </c>
      <c r="HU122" s="7" t="n">
        <v>0.2812498726116848</v>
      </c>
      <c r="HV122" s="7" t="n">
        <v>0.6601416127583074</v>
      </c>
      <c r="HW122" s="7" t="n">
        <v>0.5450671167069451</v>
      </c>
      <c r="HX122" s="7" t="n">
        <v>0.4269301668167291</v>
      </c>
      <c r="HY122" s="7" t="n">
        <v>0.8802190357827075</v>
      </c>
      <c r="HZ122" s="7" t="n">
        <v>0.3044635640681779</v>
      </c>
      <c r="IA122" s="7" t="n">
        <v>0.3619947668531915</v>
      </c>
      <c r="IB122" s="7" t="n">
        <v>0.5931245055067458</v>
      </c>
      <c r="IC122" s="7" t="n">
        <v>0.1970756983667725</v>
      </c>
      <c r="ID122" s="7" t="n">
        <v>0.6013548379256675</v>
      </c>
      <c r="IE122" s="7" t="n">
        <v>0.2475869447011434</v>
      </c>
      <c r="IF122" s="7" t="n">
        <v>0.3073575168949231</v>
      </c>
      <c r="IG122" s="7" t="n">
        <v>0.2258713560815943</v>
      </c>
      <c r="IH122" s="7" t="n">
        <v>0.3720021945498145</v>
      </c>
      <c r="II122" s="7" t="n">
        <v>0.7017249509481717</v>
      </c>
      <c r="IJ122" s="7" t="n">
        <v>0.2579185098885456</v>
      </c>
      <c r="IK122" s="7" t="n">
        <v>0.6383827135889986</v>
      </c>
      <c r="IL122" s="7" t="n">
        <v>0.544091381750886</v>
      </c>
      <c r="IM122" s="7" t="n">
        <v>0.1449031055103446</v>
      </c>
      <c r="IN122" s="7" t="n">
        <v>0.3596115315465032</v>
      </c>
      <c r="IO122" s="7" t="n">
        <v>0.3540749931900821</v>
      </c>
      <c r="IP122" s="7" t="n">
        <v>0.3074061741496522</v>
      </c>
      <c r="IQ122" s="7" t="n">
        <v>-0.04100660612716995</v>
      </c>
      <c r="IR122" s="7" t="n">
        <v>0.0742568214494317</v>
      </c>
      <c r="IS122" s="7" t="n">
        <v>-0.2354038598676036</v>
      </c>
      <c r="IT122" s="7" t="n">
        <v>0.3130187593507393</v>
      </c>
      <c r="IU122" s="7" t="n">
        <v>0.3135131664451365</v>
      </c>
      <c r="IV122" s="7" t="n">
        <v>0.5164174542153011</v>
      </c>
      <c r="IW122" s="7" t="n">
        <v>0.3590395507651896</v>
      </c>
    </row>
    <row r="123">
      <c r="A123" s="6" t="inlineStr">
        <is>
          <t>931079.CSI</t>
        </is>
      </c>
      <c r="B123" s="6" t="inlineStr">
        <is>
          <t>中证5G通信主题指数</t>
        </is>
      </c>
      <c r="C123" s="7" t="n">
        <v>0.688730510417667</v>
      </c>
      <c r="D123" s="7" t="n">
        <v>0.6634322375719174</v>
      </c>
      <c r="E123" s="7" t="n">
        <v>-0.1355540315218332</v>
      </c>
      <c r="F123" s="7" t="n">
        <v>0.497210428162204</v>
      </c>
      <c r="G123" s="7" t="n">
        <v>0.1047153961491705</v>
      </c>
      <c r="H123" s="7" t="n">
        <v>0.04111020795867897</v>
      </c>
      <c r="I123" s="7" t="n">
        <v>0.5086589728242106</v>
      </c>
      <c r="J123" s="7" t="n">
        <v>0.4674396333085724</v>
      </c>
      <c r="K123" s="7" t="n">
        <v>0.1379536765700832</v>
      </c>
      <c r="L123" s="7" t="n">
        <v>-0.1374232213783002</v>
      </c>
      <c r="M123" s="7" t="n">
        <v>0.7848933906364723</v>
      </c>
      <c r="N123" s="7" t="n">
        <v>0.8096853816112258</v>
      </c>
      <c r="O123" s="7" t="n">
        <v>0.7654215730924078</v>
      </c>
      <c r="P123" s="7" t="n">
        <v>0.7652467723295016</v>
      </c>
      <c r="Q123" s="7" t="n">
        <v>0.7409511589977481</v>
      </c>
      <c r="R123" s="7" t="n">
        <v>0.2429748841656855</v>
      </c>
      <c r="S123" s="7" t="n">
        <v>0.7504458010877149</v>
      </c>
      <c r="T123" s="7" t="n">
        <v>0.7226941504349786</v>
      </c>
      <c r="U123" s="7" t="n">
        <v>0.7833606475448258</v>
      </c>
      <c r="V123" s="7" t="n">
        <v>0.7958899858079235</v>
      </c>
      <c r="W123" s="7" t="n">
        <v>0.4989284148859044</v>
      </c>
      <c r="X123" s="7" t="n">
        <v>0.7739230786027304</v>
      </c>
      <c r="Y123" s="7" t="n">
        <v>0.7864889263837178</v>
      </c>
      <c r="Z123" s="7" t="n">
        <v>0.5810079200847214</v>
      </c>
      <c r="AA123" s="7" t="n">
        <v>0.3445116678817253</v>
      </c>
      <c r="AB123" s="7" t="n">
        <v>-0.02805172871906716</v>
      </c>
      <c r="AC123" s="7" t="n">
        <v>0.578736621488234</v>
      </c>
      <c r="AD123" s="7" t="n">
        <v>0.04413019292388837</v>
      </c>
      <c r="AE123" s="7" t="n">
        <v>0.7853195584950897</v>
      </c>
      <c r="AF123" s="7" t="n">
        <v>0.7874760675583415</v>
      </c>
      <c r="AG123" s="7" t="n">
        <v>0.807298355274423</v>
      </c>
      <c r="AH123" s="7" t="n">
        <v>0.08240332385924519</v>
      </c>
      <c r="AI123" s="7" t="n">
        <v>0.8373191217246017</v>
      </c>
      <c r="AJ123" s="7" t="n">
        <v>0.03945066974788201</v>
      </c>
      <c r="AK123" s="7" t="n">
        <v>-0.2064555340971891</v>
      </c>
      <c r="AL123" s="7" t="n">
        <v>-0.03084872331447024</v>
      </c>
      <c r="AM123" s="7" t="n">
        <v>0.1428546253979235</v>
      </c>
      <c r="AN123" s="7" t="n">
        <v>0.9582434202338339</v>
      </c>
      <c r="AO123" s="7" t="n">
        <v>0.2782833006251703</v>
      </c>
      <c r="AP123" s="7" t="n">
        <v>0.2052720227692537</v>
      </c>
      <c r="AQ123" s="7" t="n">
        <v>0.2784368763479548</v>
      </c>
      <c r="AR123" s="7" t="n">
        <v>0.1647627936561699</v>
      </c>
      <c r="AS123" s="7" t="n">
        <v>0.8684785517150556</v>
      </c>
      <c r="AT123" s="7" t="n">
        <v>0.2436376378616948</v>
      </c>
      <c r="AU123" s="7" t="n">
        <v>0.8616803760965136</v>
      </c>
      <c r="AV123" s="7" t="n">
        <v>0.8648721235737143</v>
      </c>
      <c r="AW123" s="7" t="n">
        <v>0.782201440218341</v>
      </c>
      <c r="AX123" s="7" t="n">
        <v>0.4172062948047791</v>
      </c>
      <c r="AY123" s="7" t="n">
        <v>0.8787209930190528</v>
      </c>
      <c r="AZ123" s="7" t="n">
        <v>0.9213095044016951</v>
      </c>
      <c r="BA123" s="7" t="n">
        <v>0.7650061420864869</v>
      </c>
      <c r="BB123" s="7" t="n">
        <v>0.383127945353859</v>
      </c>
      <c r="BC123" s="7" t="n">
        <v>0.8637992925599461</v>
      </c>
      <c r="BD123" s="7" t="n">
        <v>0.2290490189258881</v>
      </c>
      <c r="BE123" s="7" t="n">
        <v>0.9512055095302872</v>
      </c>
      <c r="BF123" s="7" t="n">
        <v>0.5920236420882707</v>
      </c>
      <c r="BG123" s="7" t="n">
        <v>0.3587631748899938</v>
      </c>
      <c r="BH123" s="7" t="n">
        <v>0.315185279410985</v>
      </c>
      <c r="BI123" s="7" t="n">
        <v>0.008808250651535964</v>
      </c>
      <c r="BJ123" s="7" t="n">
        <v>0.1660762673762503</v>
      </c>
      <c r="BK123" s="7" t="n">
        <v>0.9321354991372977</v>
      </c>
      <c r="BL123" s="7" t="n">
        <v>0.8638876999049828</v>
      </c>
      <c r="BM123" s="7" t="n">
        <v>0.3847111092529428</v>
      </c>
      <c r="BN123" s="7" t="n">
        <v>0.8437173023182917</v>
      </c>
      <c r="BO123" s="7" t="n">
        <v>0.2782832923819666</v>
      </c>
      <c r="BP123" s="7" t="n">
        <v>0.365182471279638</v>
      </c>
      <c r="BQ123" s="7" t="n">
        <v>0.6686042026105775</v>
      </c>
      <c r="BR123" s="7" t="n">
        <v>0.5012259500809663</v>
      </c>
      <c r="BS123" s="7" t="n">
        <v>0.6933367974095586</v>
      </c>
      <c r="BT123" s="7" t="n">
        <v>0.3595607075176518</v>
      </c>
      <c r="BU123" s="7" t="n">
        <v>0.328695148140823</v>
      </c>
      <c r="BV123" s="7" t="n">
        <v>-0.1466486223692303</v>
      </c>
      <c r="BW123" s="7" t="n">
        <v>-0.1173187493240744</v>
      </c>
      <c r="BX123" s="7" t="n">
        <v>0.2654203995574089</v>
      </c>
      <c r="BY123" s="7" t="n">
        <v>0.5485819904856013</v>
      </c>
      <c r="BZ123" s="7" t="n">
        <v>-0.2554427883336118</v>
      </c>
      <c r="CA123" s="7" t="n">
        <v>0.7895823824274153</v>
      </c>
      <c r="CB123" s="7" t="n">
        <v>0.7570862484112238</v>
      </c>
      <c r="CC123" s="7" t="n">
        <v>0.6908715615128228</v>
      </c>
      <c r="CD123" s="7" t="n">
        <v>0.5629518941061459</v>
      </c>
      <c r="CE123" s="7" t="n">
        <v>0.5684897623491648</v>
      </c>
      <c r="CF123" s="7" t="n">
        <v>0.3722606719420321</v>
      </c>
      <c r="CG123" s="7" t="n">
        <v>0.4368536845658489</v>
      </c>
      <c r="CH123" s="7" t="n">
        <v>0.4968435791008408</v>
      </c>
      <c r="CI123" s="7" t="n">
        <v>0.503859423627443</v>
      </c>
      <c r="CJ123" s="7" t="n">
        <v>0.1582939525856588</v>
      </c>
      <c r="CK123" s="7" t="n">
        <v>0.07505673901088115</v>
      </c>
      <c r="CL123" s="7" t="n">
        <v>0.6741942132440889</v>
      </c>
      <c r="CM123" s="7" t="n">
        <v>0.8818586507932694</v>
      </c>
      <c r="CN123" s="7" t="n">
        <v>0.04934158148158096</v>
      </c>
      <c r="CO123" s="7" t="n">
        <v>0.5047367216370173</v>
      </c>
      <c r="CP123" s="7" t="n">
        <v>0.1841098582129761</v>
      </c>
      <c r="CQ123" s="7" t="n">
        <v>0.5790271267581504</v>
      </c>
      <c r="CR123" s="7" t="n">
        <v>0.4020671618973132</v>
      </c>
      <c r="CS123" s="7" t="n">
        <v>0.9074772408285681</v>
      </c>
      <c r="CT123" s="7" t="n">
        <v>0.7289984519588374</v>
      </c>
      <c r="CU123" s="7" t="n">
        <v>0.1173689097142848</v>
      </c>
      <c r="CV123" s="7" t="n">
        <v>-0.1896042632647026</v>
      </c>
      <c r="CW123" s="7" t="n">
        <v>0.1824416631565165</v>
      </c>
      <c r="CX123" s="7" t="n">
        <v>0.3535892451242315</v>
      </c>
      <c r="CY123" s="7" t="n">
        <v>0.3988270757050571</v>
      </c>
      <c r="CZ123" s="7" t="n">
        <v>0.8425510127100815</v>
      </c>
      <c r="DA123" s="7" t="n">
        <v>0.245423874378471</v>
      </c>
      <c r="DB123" s="7" t="n">
        <v>0.8323420069496833</v>
      </c>
      <c r="DC123" s="7" t="n">
        <v>0.7304014519091295</v>
      </c>
      <c r="DD123" s="7" t="n">
        <v>0.3777888332118429</v>
      </c>
      <c r="DE123" s="7" t="n">
        <v>0.6193663674877228</v>
      </c>
      <c r="DF123" s="7" t="n">
        <v>0.7918144993033946</v>
      </c>
      <c r="DG123" s="7" t="n">
        <v>0.3048167388141836</v>
      </c>
      <c r="DH123" s="7" t="n">
        <v>0.1939902115509772</v>
      </c>
      <c r="DI123" s="7" t="n">
        <v>0.5272386688348537</v>
      </c>
      <c r="DJ123" s="7" t="n">
        <v>0.04176079395112724</v>
      </c>
      <c r="DK123" s="7" t="n">
        <v>0.1563498560126265</v>
      </c>
      <c r="DL123" s="7" t="n">
        <v>0.5742801382637371</v>
      </c>
      <c r="DM123" s="7" t="n">
        <v>0.3219831313867023</v>
      </c>
      <c r="DN123" s="7" t="n">
        <v>0.441227362581977</v>
      </c>
      <c r="DO123" s="7" t="n">
        <v>0.4569177500576112</v>
      </c>
      <c r="DP123" s="7" t="n">
        <v>-0.01382105189835852</v>
      </c>
      <c r="DQ123" s="7" t="n">
        <v>0.5258508755873805</v>
      </c>
      <c r="DR123" s="7" t="n">
        <v>0.5868303720270847</v>
      </c>
      <c r="DS123" s="7" t="n">
        <v>0.8594316769203446</v>
      </c>
      <c r="DT123" s="7" t="n">
        <v>1</v>
      </c>
      <c r="DU123" s="7" t="n">
        <v>0.9303598101987637</v>
      </c>
      <c r="DV123" s="7" t="n">
        <v>-0.09970240512819903</v>
      </c>
      <c r="DW123" s="7" t="n">
        <v>0.4755461489281165</v>
      </c>
      <c r="DX123" s="7" t="n">
        <v>0.1352911968173766</v>
      </c>
      <c r="DY123" s="7" t="n">
        <v>0.9672111833489427</v>
      </c>
      <c r="DZ123" s="7" t="n">
        <v>0.7767390823872313</v>
      </c>
      <c r="EA123" s="7" t="n">
        <v>0.6138817379392485</v>
      </c>
      <c r="EB123" s="7" t="n">
        <v>0.3636682790524374</v>
      </c>
      <c r="EC123" s="7" t="n">
        <v>0.4718241623667167</v>
      </c>
      <c r="ED123" s="7" t="n">
        <v>0.4057570355385993</v>
      </c>
      <c r="EE123" s="7" t="n">
        <v>0.6659995660121913</v>
      </c>
      <c r="EF123" s="7" t="n">
        <v>0.09956069798938703</v>
      </c>
      <c r="EG123" s="7" t="n">
        <v>0.1280799067352895</v>
      </c>
      <c r="EH123" s="7" t="n">
        <v>0.959634088100516</v>
      </c>
      <c r="EI123" s="7" t="n">
        <v>0.888157528165827</v>
      </c>
      <c r="EJ123" s="7" t="n">
        <v>0.7003874926090911</v>
      </c>
      <c r="EK123" s="7" t="n">
        <v>0.9858337789790252</v>
      </c>
      <c r="EL123" s="7" t="n">
        <v>0.1188501531864514</v>
      </c>
      <c r="EM123" s="7" t="n">
        <v>0.3552442783913668</v>
      </c>
      <c r="EN123" s="7" t="n">
        <v>0.2603175256787348</v>
      </c>
      <c r="EO123" s="7" t="n">
        <v>0.1996050097230981</v>
      </c>
      <c r="EP123" s="7" t="n">
        <v>0.5302424005414772</v>
      </c>
      <c r="EQ123" s="7" t="n">
        <v>0.8756332814431728</v>
      </c>
      <c r="ER123" s="7" t="n">
        <v>0.6383854621276868</v>
      </c>
      <c r="ES123" s="7" t="n">
        <v>0.8422023861083269</v>
      </c>
      <c r="ET123" s="7" t="n">
        <v>0.0797730606293281</v>
      </c>
      <c r="EU123" s="7" t="n">
        <v>0.8954120742625726</v>
      </c>
      <c r="EV123" s="7" t="n">
        <v>0.6431443455751855</v>
      </c>
      <c r="EW123" s="7" t="n">
        <v>0.4862284466002499</v>
      </c>
      <c r="EX123" s="7" t="n">
        <v>0.47431654955071</v>
      </c>
      <c r="EY123" s="7" t="n">
        <v>0.6265287655748711</v>
      </c>
      <c r="EZ123" s="7" t="n">
        <v>0.4187170675169051</v>
      </c>
      <c r="FA123" s="7" t="n">
        <v>0.3806761391271515</v>
      </c>
      <c r="FB123" s="7" t="n">
        <v>0.8896054597827243</v>
      </c>
      <c r="FC123" s="7" t="n">
        <v>0.3062567863307513</v>
      </c>
      <c r="FD123" s="7" t="n">
        <v>0.2128766060822313</v>
      </c>
      <c r="FE123" s="7" t="n">
        <v>0.17067770646193</v>
      </c>
      <c r="FF123" s="7" t="n">
        <v>0.6701550914864807</v>
      </c>
      <c r="FG123" s="7" t="n">
        <v>0.5714626975246568</v>
      </c>
      <c r="FH123" s="7" t="n">
        <v>0.4126715746054388</v>
      </c>
      <c r="FI123" s="7" t="n">
        <v>0.1234535379132818</v>
      </c>
      <c r="FJ123" s="7" t="n">
        <v>0.6496681453268046</v>
      </c>
      <c r="FK123" s="7" t="n">
        <v>0.4172397443583294</v>
      </c>
      <c r="FL123" s="7" t="n">
        <v>0.664183368094526</v>
      </c>
      <c r="FM123" s="7" t="n">
        <v>0.7607094133413289</v>
      </c>
      <c r="FN123" s="7" t="n">
        <v>0.5722536087363504</v>
      </c>
      <c r="FO123" s="7" t="n">
        <v>0.2611101049674803</v>
      </c>
      <c r="FP123" s="7" t="n">
        <v>0.6500914445608634</v>
      </c>
      <c r="FQ123" s="7" t="n">
        <v>0.7084152976928961</v>
      </c>
      <c r="FR123" s="7" t="n">
        <v>0.8348143468258202</v>
      </c>
      <c r="FS123" s="7" t="n">
        <v>0.7572785963504524</v>
      </c>
      <c r="FT123" s="7" t="n">
        <v>0.2234687462063195</v>
      </c>
      <c r="FU123" s="7" t="n">
        <v>0.7817323489461537</v>
      </c>
      <c r="FV123" s="7" t="n">
        <v>0.2869573249319158</v>
      </c>
      <c r="FW123" s="7" t="n">
        <v>0.4116997205156985</v>
      </c>
      <c r="FX123" s="7" t="n">
        <v>0.2700609326040969</v>
      </c>
      <c r="FY123" s="7" t="n">
        <v>0.09775106468899719</v>
      </c>
      <c r="FZ123" s="7" t="n">
        <v>0.6484417448424236</v>
      </c>
      <c r="GA123" s="7" t="n">
        <v>0.7305310238352848</v>
      </c>
      <c r="GB123" s="7" t="n">
        <v>0.6593955855491169</v>
      </c>
      <c r="GC123" s="7" t="n">
        <v>0.755301520343113</v>
      </c>
      <c r="GD123" s="7" t="n">
        <v>0.9334192510156366</v>
      </c>
      <c r="GE123" s="7" t="n">
        <v>0.7550975661898307</v>
      </c>
      <c r="GF123" s="7" t="n">
        <v>0.6567857015517059</v>
      </c>
      <c r="GG123" s="7" t="n">
        <v>0.4980850482160962</v>
      </c>
      <c r="GH123" s="7" t="n">
        <v>0.5336939549318503</v>
      </c>
      <c r="GI123" s="7" t="n">
        <v>0.9000436815319366</v>
      </c>
      <c r="GJ123" s="7" t="n">
        <v>0.3111524937156545</v>
      </c>
      <c r="GK123" s="7" t="n">
        <v>0.593823823705133</v>
      </c>
      <c r="GL123" s="7" t="n">
        <v>0.3991071826843437</v>
      </c>
      <c r="GM123" s="7" t="n">
        <v>0.470342738964063</v>
      </c>
      <c r="GN123" s="7" t="n">
        <v>0.08391180647673373</v>
      </c>
      <c r="GO123" s="7" t="n">
        <v>0.0910600096578148</v>
      </c>
      <c r="GP123" s="7" t="n">
        <v>0.7711209866687871</v>
      </c>
      <c r="GQ123" s="7" t="n">
        <v>0.5331955850391299</v>
      </c>
      <c r="GR123" s="7" t="n">
        <v>0.5253799628847159</v>
      </c>
      <c r="GS123" s="7" t="n">
        <v>0.761011668140491</v>
      </c>
      <c r="GT123" s="7" t="n">
        <v>0.5628081617063443</v>
      </c>
      <c r="GU123" s="7" t="n">
        <v>0.2684366092030369</v>
      </c>
      <c r="GV123" s="7" t="n">
        <v>0.2255720193659471</v>
      </c>
      <c r="GW123" s="7" t="n">
        <v>0.4382901016982335</v>
      </c>
      <c r="GX123" s="7" t="n">
        <v>0.5106412339342231</v>
      </c>
      <c r="GY123" s="7" t="n">
        <v>0.4603989577650957</v>
      </c>
      <c r="GZ123" s="7" t="n">
        <v>0.5407929479578883</v>
      </c>
      <c r="HA123" s="7" t="n">
        <v>0.2268885391947498</v>
      </c>
      <c r="HB123" s="7" t="n">
        <v>0.6237713462412163</v>
      </c>
      <c r="HC123" s="7" t="n">
        <v>0.3232441894882063</v>
      </c>
      <c r="HD123" s="7" t="n">
        <v>0.3831015570114805</v>
      </c>
      <c r="HE123" s="7" t="n">
        <v>0.7694993355940585</v>
      </c>
      <c r="HF123" s="7" t="n">
        <v>0.4103773909487622</v>
      </c>
      <c r="HG123" s="7" t="n">
        <v>-0.1554397832433117</v>
      </c>
      <c r="HH123" s="7" t="n">
        <v>0.3463260962395198</v>
      </c>
      <c r="HI123" s="7" t="n">
        <v>0.4453422347995639</v>
      </c>
      <c r="HJ123" s="7" t="n">
        <v>0.3541953406916751</v>
      </c>
      <c r="HK123" s="7" t="n">
        <v>0.7779135337040967</v>
      </c>
      <c r="HL123" s="7" t="n">
        <v>0.1251693713252844</v>
      </c>
      <c r="HM123" s="7" t="n">
        <v>0.2563505711416372</v>
      </c>
      <c r="HN123" s="7" t="n">
        <v>0.5828724040528147</v>
      </c>
      <c r="HO123" s="7" t="n">
        <v>0.3497683211588919</v>
      </c>
      <c r="HP123" s="7" t="n">
        <v>-0.03469748179287541</v>
      </c>
      <c r="HQ123" s="7" t="n">
        <v>0.9423079768223717</v>
      </c>
      <c r="HR123" s="7" t="n">
        <v>0.4044488063950682</v>
      </c>
      <c r="HS123" s="7" t="n">
        <v>0.6539938767183771</v>
      </c>
      <c r="HT123" s="7" t="n">
        <v>0.6724830088714162</v>
      </c>
      <c r="HU123" s="7" t="n">
        <v>0.1303942634380347</v>
      </c>
      <c r="HV123" s="7" t="n">
        <v>0.6654473972698464</v>
      </c>
      <c r="HW123" s="7" t="n">
        <v>0.4349535187228611</v>
      </c>
      <c r="HX123" s="7" t="n">
        <v>0.3328680966766264</v>
      </c>
      <c r="HY123" s="7" t="n">
        <v>0.7938433175080103</v>
      </c>
      <c r="HZ123" s="7" t="n">
        <v>0.1563476039857197</v>
      </c>
      <c r="IA123" s="7" t="n">
        <v>0.3863445712315191</v>
      </c>
      <c r="IB123" s="7" t="n">
        <v>0.4972107797248179</v>
      </c>
      <c r="IC123" s="7" t="n">
        <v>0.06600919831464232</v>
      </c>
      <c r="ID123" s="7" t="n">
        <v>0.458011687902565</v>
      </c>
      <c r="IE123" s="7" t="n">
        <v>0.1037978977622795</v>
      </c>
      <c r="IF123" s="7" t="n">
        <v>0.3311405123219174</v>
      </c>
      <c r="IG123" s="7" t="n">
        <v>0.08992214272918152</v>
      </c>
      <c r="IH123" s="7" t="n">
        <v>0.4149376487841223</v>
      </c>
      <c r="II123" s="7" t="n">
        <v>0.5737351123074437</v>
      </c>
      <c r="IJ123" s="7" t="n">
        <v>0.1224657428040407</v>
      </c>
      <c r="IK123" s="7" t="n">
        <v>0.5010223338005032</v>
      </c>
      <c r="IL123" s="7" t="n">
        <v>0.5725810584623465</v>
      </c>
      <c r="IM123" s="7" t="n">
        <v>0.1687574166065494</v>
      </c>
      <c r="IN123" s="7" t="n">
        <v>0.381889557752319</v>
      </c>
      <c r="IO123" s="7" t="n">
        <v>0.3971641496252754</v>
      </c>
      <c r="IP123" s="7" t="n">
        <v>0.3503026262488639</v>
      </c>
      <c r="IQ123" s="7" t="n">
        <v>-0.04863953708669248</v>
      </c>
      <c r="IR123" s="7" t="n">
        <v>0.1850459084661285</v>
      </c>
      <c r="IS123" s="7" t="n">
        <v>-0.270902382706001</v>
      </c>
      <c r="IT123" s="7" t="n">
        <v>0.3677712560638191</v>
      </c>
      <c r="IU123" s="7" t="n">
        <v>0.367701621080728</v>
      </c>
      <c r="IV123" s="7" t="n">
        <v>0.4786927503515297</v>
      </c>
      <c r="IW123" s="7" t="n">
        <v>0.3815219759093584</v>
      </c>
    </row>
    <row r="124">
      <c r="A124" s="6" t="inlineStr">
        <is>
          <t>931087.CSI</t>
        </is>
      </c>
      <c r="B124" s="6" t="inlineStr">
        <is>
          <t>中证科技龙头指数</t>
        </is>
      </c>
      <c r="C124" s="7" t="n">
        <v>0.7352892054687376</v>
      </c>
      <c r="D124" s="7" t="n">
        <v>0.7620653675909056</v>
      </c>
      <c r="E124" s="7" t="n">
        <v>-0.1480462788417913</v>
      </c>
      <c r="F124" s="7" t="n">
        <v>0.6390761761395806</v>
      </c>
      <c r="G124" s="7" t="n">
        <v>0.1968144276551992</v>
      </c>
      <c r="H124" s="7" t="n">
        <v>0.1240949326345554</v>
      </c>
      <c r="I124" s="7" t="n">
        <v>0.4962830967650365</v>
      </c>
      <c r="J124" s="7" t="n">
        <v>0.4534133651846093</v>
      </c>
      <c r="K124" s="7" t="n">
        <v>0.2771485820198105</v>
      </c>
      <c r="L124" s="7" t="n">
        <v>-0.15036278493225</v>
      </c>
      <c r="M124" s="7" t="n">
        <v>0.8623261994286</v>
      </c>
      <c r="N124" s="7" t="n">
        <v>0.8739934402022069</v>
      </c>
      <c r="O124" s="7" t="n">
        <v>0.8540738551821598</v>
      </c>
      <c r="P124" s="7" t="n">
        <v>0.8538875904678314</v>
      </c>
      <c r="Q124" s="7" t="n">
        <v>0.8650216498927636</v>
      </c>
      <c r="R124" s="7" t="n">
        <v>0.385258687727417</v>
      </c>
      <c r="S124" s="7" t="n">
        <v>0.8619756299975655</v>
      </c>
      <c r="T124" s="7" t="n">
        <v>0.8544157241194464</v>
      </c>
      <c r="U124" s="7" t="n">
        <v>0.8165332251738249</v>
      </c>
      <c r="V124" s="7" t="n">
        <v>0.8648483801917454</v>
      </c>
      <c r="W124" s="7" t="n">
        <v>0.5215992345704498</v>
      </c>
      <c r="X124" s="7" t="n">
        <v>0.8366265312735081</v>
      </c>
      <c r="Y124" s="7" t="n">
        <v>0.8061738292196861</v>
      </c>
      <c r="Z124" s="7" t="n">
        <v>0.6077094663717552</v>
      </c>
      <c r="AA124" s="7" t="n">
        <v>0.3791395509483211</v>
      </c>
      <c r="AB124" s="7" t="n">
        <v>0.07372728086617271</v>
      </c>
      <c r="AC124" s="7" t="n">
        <v>0.611002949336145</v>
      </c>
      <c r="AD124" s="7" t="n">
        <v>-0.00445411162139033</v>
      </c>
      <c r="AE124" s="7" t="n">
        <v>0.7977247298424414</v>
      </c>
      <c r="AF124" s="7" t="n">
        <v>0.8194774105550718</v>
      </c>
      <c r="AG124" s="7" t="n">
        <v>0.8684804026946472</v>
      </c>
      <c r="AH124" s="7" t="n">
        <v>0.2188584781918908</v>
      </c>
      <c r="AI124" s="7" t="n">
        <v>0.9099087914382443</v>
      </c>
      <c r="AJ124" s="7" t="n">
        <v>0.05973362411009167</v>
      </c>
      <c r="AK124" s="7" t="n">
        <v>-0.2831640438081466</v>
      </c>
      <c r="AL124" s="7" t="n">
        <v>0.0539879615298721</v>
      </c>
      <c r="AM124" s="7" t="n">
        <v>0.2833889319026461</v>
      </c>
      <c r="AN124" s="7" t="n">
        <v>0.8681825376777378</v>
      </c>
      <c r="AO124" s="7" t="n">
        <v>0.3417096535407084</v>
      </c>
      <c r="AP124" s="7" t="n">
        <v>0.252471461845767</v>
      </c>
      <c r="AQ124" s="7" t="n">
        <v>0.3227995640995466</v>
      </c>
      <c r="AR124" s="7" t="n">
        <v>0.3002542170579605</v>
      </c>
      <c r="AS124" s="7" t="n">
        <v>0.9389931063813303</v>
      </c>
      <c r="AT124" s="7" t="n">
        <v>0.1933814874939633</v>
      </c>
      <c r="AU124" s="7" t="n">
        <v>0.89943500524002</v>
      </c>
      <c r="AV124" s="7" t="n">
        <v>0.894103416135784</v>
      </c>
      <c r="AW124" s="7" t="n">
        <v>0.8046400564553047</v>
      </c>
      <c r="AX124" s="7" t="n">
        <v>0.4767812721313835</v>
      </c>
      <c r="AY124" s="7" t="n">
        <v>0.898463536047943</v>
      </c>
      <c r="AZ124" s="7" t="n">
        <v>0.9011204208391471</v>
      </c>
      <c r="BA124" s="7" t="n">
        <v>0.7761087636181802</v>
      </c>
      <c r="BB124" s="7" t="n">
        <v>0.4722800051942843</v>
      </c>
      <c r="BC124" s="7" t="n">
        <v>0.9070055831735812</v>
      </c>
      <c r="BD124" s="7" t="n">
        <v>0.207512105523279</v>
      </c>
      <c r="BE124" s="7" t="n">
        <v>0.8257558573257059</v>
      </c>
      <c r="BF124" s="7" t="n">
        <v>0.6190243507970455</v>
      </c>
      <c r="BG124" s="7" t="n">
        <v>0.489967709804687</v>
      </c>
      <c r="BH124" s="7" t="n">
        <v>0.263557696457154</v>
      </c>
      <c r="BI124" s="7" t="n">
        <v>-0.08148693807948927</v>
      </c>
      <c r="BJ124" s="7" t="n">
        <v>0.2920820296251593</v>
      </c>
      <c r="BK124" s="7" t="n">
        <v>0.9348459428458052</v>
      </c>
      <c r="BL124" s="7" t="n">
        <v>0.8814113588735301</v>
      </c>
      <c r="BM124" s="7" t="n">
        <v>0.4278881639453587</v>
      </c>
      <c r="BN124" s="7" t="n">
        <v>0.8972834443606953</v>
      </c>
      <c r="BO124" s="7" t="n">
        <v>0.3417096141130769</v>
      </c>
      <c r="BP124" s="7" t="n">
        <v>0.4930909995116321</v>
      </c>
      <c r="BQ124" s="7" t="n">
        <v>0.6721824707206111</v>
      </c>
      <c r="BR124" s="7" t="n">
        <v>0.5293050826667254</v>
      </c>
      <c r="BS124" s="7" t="n">
        <v>0.6830094713680364</v>
      </c>
      <c r="BT124" s="7" t="n">
        <v>0.4904847128623029</v>
      </c>
      <c r="BU124" s="7" t="n">
        <v>0.4067690733558563</v>
      </c>
      <c r="BV124" s="7" t="n">
        <v>-0.1069828122501676</v>
      </c>
      <c r="BW124" s="7" t="n">
        <v>-0.0295023618305702</v>
      </c>
      <c r="BX124" s="7" t="n">
        <v>0.3975739278663628</v>
      </c>
      <c r="BY124" s="7" t="n">
        <v>0.5308861605366564</v>
      </c>
      <c r="BZ124" s="7" t="n">
        <v>-0.2894494047736363</v>
      </c>
      <c r="CA124" s="7" t="n">
        <v>0.8584935299820221</v>
      </c>
      <c r="CB124" s="7" t="n">
        <v>0.8366032697683671</v>
      </c>
      <c r="CC124" s="7" t="n">
        <v>0.7686711524541331</v>
      </c>
      <c r="CD124" s="7" t="n">
        <v>0.6069792135567197</v>
      </c>
      <c r="CE124" s="7" t="n">
        <v>0.628906258043891</v>
      </c>
      <c r="CF124" s="7" t="n">
        <v>0.4165505614836469</v>
      </c>
      <c r="CG124" s="7" t="n">
        <v>0.4633197835174533</v>
      </c>
      <c r="CH124" s="7" t="n">
        <v>0.527104576348575</v>
      </c>
      <c r="CI124" s="7" t="n">
        <v>0.559456826880143</v>
      </c>
      <c r="CJ124" s="7" t="n">
        <v>0.2716655605006417</v>
      </c>
      <c r="CK124" s="7" t="n">
        <v>0.1645346846494862</v>
      </c>
      <c r="CL124" s="7" t="n">
        <v>0.6991065638415981</v>
      </c>
      <c r="CM124" s="7" t="n">
        <v>0.9508727880911562</v>
      </c>
      <c r="CN124" s="7" t="n">
        <v>0.13765044409359</v>
      </c>
      <c r="CO124" s="7" t="n">
        <v>0.59701194045016</v>
      </c>
      <c r="CP124" s="7" t="n">
        <v>0.2401756606874074</v>
      </c>
      <c r="CQ124" s="7" t="n">
        <v>0.6063326526141927</v>
      </c>
      <c r="CR124" s="7" t="n">
        <v>0.5097613423659262</v>
      </c>
      <c r="CS124" s="7" t="n">
        <v>0.9334765635984736</v>
      </c>
      <c r="CT124" s="7" t="n">
        <v>0.7871921832496622</v>
      </c>
      <c r="CU124" s="7" t="n">
        <v>0.2788832007092493</v>
      </c>
      <c r="CV124" s="7" t="n">
        <v>-0.2214894654214296</v>
      </c>
      <c r="CW124" s="7" t="n">
        <v>0.327186064539712</v>
      </c>
      <c r="CX124" s="7" t="n">
        <v>0.3880428496904831</v>
      </c>
      <c r="CY124" s="7" t="n">
        <v>0.4526672380092576</v>
      </c>
      <c r="CZ124" s="7" t="n">
        <v>0.8481711009454861</v>
      </c>
      <c r="DA124" s="7" t="n">
        <v>0.2334241225642217</v>
      </c>
      <c r="DB124" s="7" t="n">
        <v>0.9166312724165948</v>
      </c>
      <c r="DC124" s="7" t="n">
        <v>0.7242437849035895</v>
      </c>
      <c r="DD124" s="7" t="n">
        <v>0.4351105214081764</v>
      </c>
      <c r="DE124" s="7" t="n">
        <v>0.6128241040353399</v>
      </c>
      <c r="DF124" s="7" t="n">
        <v>0.8363277204984606</v>
      </c>
      <c r="DG124" s="7" t="n">
        <v>0.3190968951644781</v>
      </c>
      <c r="DH124" s="7" t="n">
        <v>0.2013804661468465</v>
      </c>
      <c r="DI124" s="7" t="n">
        <v>0.5766291272627893</v>
      </c>
      <c r="DJ124" s="7" t="n">
        <v>0.06039727354460162</v>
      </c>
      <c r="DK124" s="7" t="n">
        <v>0.2865785417882677</v>
      </c>
      <c r="DL124" s="7" t="n">
        <v>0.6646907755514625</v>
      </c>
      <c r="DM124" s="7" t="n">
        <v>0.4032529911659378</v>
      </c>
      <c r="DN124" s="7" t="n">
        <v>0.5082674731536883</v>
      </c>
      <c r="DO124" s="7" t="n">
        <v>0.5412872221346565</v>
      </c>
      <c r="DP124" s="7" t="n">
        <v>0.01442441042298469</v>
      </c>
      <c r="DQ124" s="7" t="n">
        <v>0.5449447779921693</v>
      </c>
      <c r="DR124" s="7" t="n">
        <v>0.5731708625519477</v>
      </c>
      <c r="DS124" s="7" t="n">
        <v>0.89884043181766</v>
      </c>
      <c r="DT124" s="7" t="n">
        <v>0.9303598101987637</v>
      </c>
      <c r="DU124" s="7" t="n">
        <v>1</v>
      </c>
      <c r="DV124" s="7" t="n">
        <v>-0.01120303444999749</v>
      </c>
      <c r="DW124" s="7" t="n">
        <v>0.4987955487801494</v>
      </c>
      <c r="DX124" s="7" t="n">
        <v>0.2770503806716916</v>
      </c>
      <c r="DY124" s="7" t="n">
        <v>0.8506931276141957</v>
      </c>
      <c r="DZ124" s="7" t="n">
        <v>0.850436261138898</v>
      </c>
      <c r="EA124" s="7" t="n">
        <v>0.6704616067944384</v>
      </c>
      <c r="EB124" s="7" t="n">
        <v>0.3484997844449618</v>
      </c>
      <c r="EC124" s="7" t="n">
        <v>0.4811903279748728</v>
      </c>
      <c r="ED124" s="7" t="n">
        <v>0.4621092817604864</v>
      </c>
      <c r="EE124" s="7" t="n">
        <v>0.7219120224933915</v>
      </c>
      <c r="EF124" s="7" t="n">
        <v>0.004293641070288647</v>
      </c>
      <c r="EG124" s="7" t="n">
        <v>0.2612998085373863</v>
      </c>
      <c r="EH124" s="7" t="n">
        <v>0.8517388595612241</v>
      </c>
      <c r="EI124" s="7" t="n">
        <v>0.9696142881773877</v>
      </c>
      <c r="EJ124" s="7" t="n">
        <v>0.8298890291820652</v>
      </c>
      <c r="EK124" s="7" t="n">
        <v>0.9446758531016745</v>
      </c>
      <c r="EL124" s="7" t="n">
        <v>0.2661228159029579</v>
      </c>
      <c r="EM124" s="7" t="n">
        <v>0.4869375330410043</v>
      </c>
      <c r="EN124" s="7" t="n">
        <v>0.337043652205626</v>
      </c>
      <c r="EO124" s="7" t="n">
        <v>0.2785633838235417</v>
      </c>
      <c r="EP124" s="7" t="n">
        <v>0.5907584347263586</v>
      </c>
      <c r="EQ124" s="7" t="n">
        <v>0.9518500336895134</v>
      </c>
      <c r="ER124" s="7" t="n">
        <v>0.713527337934012</v>
      </c>
      <c r="ES124" s="7" t="n">
        <v>0.8221184530439792</v>
      </c>
      <c r="ET124" s="7" t="n">
        <v>0.2029282019461386</v>
      </c>
      <c r="EU124" s="7" t="n">
        <v>0.9473338140253972</v>
      </c>
      <c r="EV124" s="7" t="n">
        <v>0.638854159773007</v>
      </c>
      <c r="EW124" s="7" t="n">
        <v>0.5780404283856384</v>
      </c>
      <c r="EX124" s="7" t="n">
        <v>0.5475217629405063</v>
      </c>
      <c r="EY124" s="7" t="n">
        <v>0.6112575227199918</v>
      </c>
      <c r="EZ124" s="7" t="n">
        <v>0.4511247870502636</v>
      </c>
      <c r="FA124" s="7" t="n">
        <v>0.411233129081327</v>
      </c>
      <c r="FB124" s="7" t="n">
        <v>0.9521052241489107</v>
      </c>
      <c r="FC124" s="7" t="n">
        <v>0.3548757869621368</v>
      </c>
      <c r="FD124" s="7" t="n">
        <v>0.1462886540938365</v>
      </c>
      <c r="FE124" s="7" t="n">
        <v>0.102871191332546</v>
      </c>
      <c r="FF124" s="7" t="n">
        <v>0.772294564414478</v>
      </c>
      <c r="FG124" s="7" t="n">
        <v>0.6402833905716606</v>
      </c>
      <c r="FH124" s="7" t="n">
        <v>0.4911170268458967</v>
      </c>
      <c r="FI124" s="7" t="n">
        <v>0.2557266852964492</v>
      </c>
      <c r="FJ124" s="7" t="n">
        <v>0.7320813449680508</v>
      </c>
      <c r="FK124" s="7" t="n">
        <v>0.458914118735517</v>
      </c>
      <c r="FL124" s="7" t="n">
        <v>0.7981924983708925</v>
      </c>
      <c r="FM124" s="7" t="n">
        <v>0.7529817729636379</v>
      </c>
      <c r="FN124" s="7" t="n">
        <v>0.6016199069093733</v>
      </c>
      <c r="FO124" s="7" t="n">
        <v>0.2145167697748054</v>
      </c>
      <c r="FP124" s="7" t="n">
        <v>0.5822127903420499</v>
      </c>
      <c r="FQ124" s="7" t="n">
        <v>0.7284673550766121</v>
      </c>
      <c r="FR124" s="7" t="n">
        <v>0.8558911446450523</v>
      </c>
      <c r="FS124" s="7" t="n">
        <v>0.8965171957100055</v>
      </c>
      <c r="FT124" s="7" t="n">
        <v>0.3566681327265644</v>
      </c>
      <c r="FU124" s="7" t="n">
        <v>0.8999585157990915</v>
      </c>
      <c r="FV124" s="7" t="n">
        <v>0.3289562573418534</v>
      </c>
      <c r="FW124" s="7" t="n">
        <v>0.4518101057147713</v>
      </c>
      <c r="FX124" s="7" t="n">
        <v>0.2642145431256187</v>
      </c>
      <c r="FY124" s="7" t="n">
        <v>0.06756637417417372</v>
      </c>
      <c r="FZ124" s="7" t="n">
        <v>0.7507687744027414</v>
      </c>
      <c r="GA124" s="7" t="n">
        <v>0.8141325907617888</v>
      </c>
      <c r="GB124" s="7" t="n">
        <v>0.7347754207605364</v>
      </c>
      <c r="GC124" s="7" t="n">
        <v>0.8001083807226468</v>
      </c>
      <c r="GD124" s="7" t="n">
        <v>0.8837833299883797</v>
      </c>
      <c r="GE124" s="7" t="n">
        <v>0.8956832975388761</v>
      </c>
      <c r="GF124" s="7" t="n">
        <v>0.6334879286037658</v>
      </c>
      <c r="GG124" s="7" t="n">
        <v>0.5816286513213074</v>
      </c>
      <c r="GH124" s="7" t="n">
        <v>0.5337677103768882</v>
      </c>
      <c r="GI124" s="7" t="n">
        <v>0.9250937107862168</v>
      </c>
      <c r="GJ124" s="7" t="n">
        <v>0.3612157224923198</v>
      </c>
      <c r="GK124" s="7" t="n">
        <v>0.5720335110695095</v>
      </c>
      <c r="GL124" s="7" t="n">
        <v>0.3929614454001584</v>
      </c>
      <c r="GM124" s="7" t="n">
        <v>0.5545699051438306</v>
      </c>
      <c r="GN124" s="7" t="n">
        <v>0.08495510811159518</v>
      </c>
      <c r="GO124" s="7" t="n">
        <v>0.2080182571709011</v>
      </c>
      <c r="GP124" s="7" t="n">
        <v>0.8988331646316782</v>
      </c>
      <c r="GQ124" s="7" t="n">
        <v>0.5310742448154334</v>
      </c>
      <c r="GR124" s="7" t="n">
        <v>0.5745463678990882</v>
      </c>
      <c r="GS124" s="7" t="n">
        <v>0.8672908966059111</v>
      </c>
      <c r="GT124" s="7" t="n">
        <v>0.5546992482099706</v>
      </c>
      <c r="GU124" s="7" t="n">
        <v>0.2906567536476245</v>
      </c>
      <c r="GV124" s="7" t="n">
        <v>0.1501683764794974</v>
      </c>
      <c r="GW124" s="7" t="n">
        <v>0.4515336018470749</v>
      </c>
      <c r="GX124" s="7" t="n">
        <v>0.4976381451677465</v>
      </c>
      <c r="GY124" s="7" t="n">
        <v>0.4860245419751457</v>
      </c>
      <c r="GZ124" s="7" t="n">
        <v>0.6012588801507707</v>
      </c>
      <c r="HA124" s="7" t="n">
        <v>0.2205650624625073</v>
      </c>
      <c r="HB124" s="7" t="n">
        <v>0.6496707585513403</v>
      </c>
      <c r="HC124" s="7" t="n">
        <v>0.3861449772310155</v>
      </c>
      <c r="HD124" s="7" t="n">
        <v>0.4537166504768436</v>
      </c>
      <c r="HE124" s="7" t="n">
        <v>0.8962615605656751</v>
      </c>
      <c r="HF124" s="7" t="n">
        <v>0.4865275085695762</v>
      </c>
      <c r="HG124" s="7" t="n">
        <v>-0.1143120615345616</v>
      </c>
      <c r="HH124" s="7" t="n">
        <v>0.4721452280848354</v>
      </c>
      <c r="HI124" s="7" t="n">
        <v>0.5022816533642968</v>
      </c>
      <c r="HJ124" s="7" t="n">
        <v>0.3739062000395769</v>
      </c>
      <c r="HK124" s="7" t="n">
        <v>0.8996596106135318</v>
      </c>
      <c r="HL124" s="7" t="n">
        <v>0.0372355136621367</v>
      </c>
      <c r="HM124" s="7" t="n">
        <v>0.2061918986372717</v>
      </c>
      <c r="HN124" s="7" t="n">
        <v>0.6402671712514936</v>
      </c>
      <c r="HO124" s="7" t="n">
        <v>0.4519794022434807</v>
      </c>
      <c r="HP124" s="7" t="n">
        <v>-0.02788768243856347</v>
      </c>
      <c r="HQ124" s="7" t="n">
        <v>0.9709165058248488</v>
      </c>
      <c r="HR124" s="7" t="n">
        <v>0.4379766052063255</v>
      </c>
      <c r="HS124" s="7" t="n">
        <v>0.7175891219156779</v>
      </c>
      <c r="HT124" s="7" t="n">
        <v>0.7246513842894815</v>
      </c>
      <c r="HU124" s="7" t="n">
        <v>0.2650293367328386</v>
      </c>
      <c r="HV124" s="7" t="n">
        <v>0.5895088312148407</v>
      </c>
      <c r="HW124" s="7" t="n">
        <v>0.4984931176687407</v>
      </c>
      <c r="HX124" s="7" t="n">
        <v>0.396988111749989</v>
      </c>
      <c r="HY124" s="7" t="n">
        <v>0.8734606972696786</v>
      </c>
      <c r="HZ124" s="7" t="n">
        <v>0.2816377286068625</v>
      </c>
      <c r="IA124" s="7" t="n">
        <v>0.3678896240610243</v>
      </c>
      <c r="IB124" s="7" t="n">
        <v>0.5525786144530267</v>
      </c>
      <c r="IC124" s="7" t="n">
        <v>0.1836755071183522</v>
      </c>
      <c r="ID124" s="7" t="n">
        <v>0.493921508887397</v>
      </c>
      <c r="IE124" s="7" t="n">
        <v>0.2245537690199174</v>
      </c>
      <c r="IF124" s="7" t="n">
        <v>0.328078442691171</v>
      </c>
      <c r="IG124" s="7" t="n">
        <v>0.2030405029858388</v>
      </c>
      <c r="IH124" s="7" t="n">
        <v>0.4046194863888913</v>
      </c>
      <c r="II124" s="7" t="n">
        <v>0.6517989194505223</v>
      </c>
      <c r="IJ124" s="7" t="n">
        <v>0.2657907287601859</v>
      </c>
      <c r="IK124" s="7" t="n">
        <v>0.5817863488582586</v>
      </c>
      <c r="IL124" s="7" t="n">
        <v>0.6254095468880998</v>
      </c>
      <c r="IM124" s="7" t="n">
        <v>0.1366250497327518</v>
      </c>
      <c r="IN124" s="7" t="n">
        <v>0.3585399211033087</v>
      </c>
      <c r="IO124" s="7" t="n">
        <v>0.3699240171298994</v>
      </c>
      <c r="IP124" s="7" t="n">
        <v>0.331093751875881</v>
      </c>
      <c r="IQ124" s="7" t="n">
        <v>-0.02751135933682061</v>
      </c>
      <c r="IR124" s="7" t="n">
        <v>0.1313555139650093</v>
      </c>
      <c r="IS124" s="7" t="n">
        <v>-0.281415798411793</v>
      </c>
      <c r="IT124" s="7" t="n">
        <v>0.3180011256875658</v>
      </c>
      <c r="IU124" s="7" t="n">
        <v>0.318052156515393</v>
      </c>
      <c r="IV124" s="7" t="n">
        <v>0.5523154296628474</v>
      </c>
      <c r="IW124" s="7" t="n">
        <v>0.3581327869603463</v>
      </c>
    </row>
    <row r="125">
      <c r="A125" s="6" t="inlineStr">
        <is>
          <t>931139.CSI</t>
        </is>
      </c>
      <c r="B125" s="6" t="inlineStr">
        <is>
          <t>中证消费50指数</t>
        </is>
      </c>
      <c r="C125" s="7" t="n">
        <v>0.3895535960238822</v>
      </c>
      <c r="D125" s="7" t="n">
        <v>0.4055252837637969</v>
      </c>
      <c r="E125" s="7" t="n">
        <v>0.2099075256804281</v>
      </c>
      <c r="F125" s="7" t="n">
        <v>0.5596375787357578</v>
      </c>
      <c r="G125" s="7" t="n">
        <v>0.7630704747898899</v>
      </c>
      <c r="H125" s="7" t="n">
        <v>0.878705571254183</v>
      </c>
      <c r="I125" s="7" t="n">
        <v>0.02233237470184741</v>
      </c>
      <c r="J125" s="7" t="n">
        <v>0.00896964560129695</v>
      </c>
      <c r="K125" s="7" t="n">
        <v>0.8167849169502698</v>
      </c>
      <c r="L125" s="7" t="n">
        <v>0.1675049542762779</v>
      </c>
      <c r="M125" s="7" t="n">
        <v>0.3395440161620358</v>
      </c>
      <c r="N125" s="7" t="n">
        <v>0.2587242813715654</v>
      </c>
      <c r="O125" s="7" t="n">
        <v>0.1066527662325443</v>
      </c>
      <c r="P125" s="7" t="n">
        <v>0.1068155811290102</v>
      </c>
      <c r="Q125" s="7" t="n">
        <v>0.05484101148494229</v>
      </c>
      <c r="R125" s="7" t="n">
        <v>0.6024741172763094</v>
      </c>
      <c r="S125" s="7" t="n">
        <v>0.03716086233936399</v>
      </c>
      <c r="T125" s="7" t="n">
        <v>0.08446868322862308</v>
      </c>
      <c r="U125" s="7" t="n">
        <v>0.03190030482909097</v>
      </c>
      <c r="V125" s="7" t="n">
        <v>-0.0373297315257234</v>
      </c>
      <c r="W125" s="7" t="n">
        <v>0.04282988094600426</v>
      </c>
      <c r="X125" s="7" t="n">
        <v>0.090346968449925</v>
      </c>
      <c r="Y125" s="7" t="n">
        <v>0.09246651740776492</v>
      </c>
      <c r="Z125" s="7" t="n">
        <v>0.128882205173084</v>
      </c>
      <c r="AA125" s="7" t="n">
        <v>0.1700376074970679</v>
      </c>
      <c r="AB125" s="7" t="n">
        <v>0.9126884667519219</v>
      </c>
      <c r="AC125" s="7" t="n">
        <v>0.1254255209013822</v>
      </c>
      <c r="AD125" s="7" t="n">
        <v>0.3289795059630457</v>
      </c>
      <c r="AE125" s="7" t="n">
        <v>0.20259007015204</v>
      </c>
      <c r="AF125" s="7" t="n">
        <v>0.1847373575849411</v>
      </c>
      <c r="AG125" s="7" t="n">
        <v>0.2859745550065631</v>
      </c>
      <c r="AH125" s="7" t="n">
        <v>0.7057341675516027</v>
      </c>
      <c r="AI125" s="7" t="n">
        <v>0.2175940326476138</v>
      </c>
      <c r="AJ125" s="7" t="n">
        <v>0.459660258742544</v>
      </c>
      <c r="AK125" s="7" t="n">
        <v>-0.145995820439644</v>
      </c>
      <c r="AL125" s="7" t="n">
        <v>0.9215662099859053</v>
      </c>
      <c r="AM125" s="7" t="n">
        <v>0.7231460505031253</v>
      </c>
      <c r="AN125" s="7" t="n">
        <v>-0.08979455191625334</v>
      </c>
      <c r="AO125" s="7" t="n">
        <v>0.5850226405844233</v>
      </c>
      <c r="AP125" s="7" t="n">
        <v>0.5571780796894903</v>
      </c>
      <c r="AQ125" s="7" t="n">
        <v>0.02546837232470809</v>
      </c>
      <c r="AR125" s="7" t="n">
        <v>0.7205943351395395</v>
      </c>
      <c r="AS125" s="7" t="n">
        <v>0.05771885024533874</v>
      </c>
      <c r="AT125" s="7" t="n">
        <v>0.16926290973179</v>
      </c>
      <c r="AU125" s="7" t="n">
        <v>0.1660602099895341</v>
      </c>
      <c r="AV125" s="7" t="n">
        <v>0.0413315487844952</v>
      </c>
      <c r="AW125" s="7" t="n">
        <v>0.1347382610608021</v>
      </c>
      <c r="AX125" s="7" t="n">
        <v>-0.005181491542616112</v>
      </c>
      <c r="AY125" s="7" t="n">
        <v>-0.0158494857234072</v>
      </c>
      <c r="AZ125" s="7" t="n">
        <v>-0.09550059176422693</v>
      </c>
      <c r="BA125" s="7" t="n">
        <v>0.1976349453674179</v>
      </c>
      <c r="BB125" s="7" t="n">
        <v>0.6775984714415693</v>
      </c>
      <c r="BC125" s="7" t="n">
        <v>0.1636773164886394</v>
      </c>
      <c r="BD125" s="7" t="n">
        <v>0.3862925650588233</v>
      </c>
      <c r="BE125" s="7" t="n">
        <v>-0.1082522406290714</v>
      </c>
      <c r="BF125" s="7" t="n">
        <v>0.1249337587651263</v>
      </c>
      <c r="BG125" s="7" t="n">
        <v>0.5787936170066763</v>
      </c>
      <c r="BH125" s="7" t="n">
        <v>0.1157596140034325</v>
      </c>
      <c r="BI125" s="7" t="n">
        <v>-0.1320654899353991</v>
      </c>
      <c r="BJ125" s="7" t="n">
        <v>0.6528260609649787</v>
      </c>
      <c r="BK125" s="7" t="n">
        <v>-0.02900798673755085</v>
      </c>
      <c r="BL125" s="7" t="n">
        <v>0.005250977724006754</v>
      </c>
      <c r="BM125" s="7" t="n">
        <v>-0.02013461237457508</v>
      </c>
      <c r="BN125" s="7" t="n">
        <v>0.1473296865188712</v>
      </c>
      <c r="BO125" s="7" t="n">
        <v>0.5850227884252754</v>
      </c>
      <c r="BP125" s="7" t="n">
        <v>0.6456365309849341</v>
      </c>
      <c r="BQ125" s="7" t="n">
        <v>0.1079600716131187</v>
      </c>
      <c r="BR125" s="7" t="n">
        <v>0.3872274040943509</v>
      </c>
      <c r="BS125" s="7" t="n">
        <v>0.03916290248293775</v>
      </c>
      <c r="BT125" s="7" t="n">
        <v>0.5900861209641467</v>
      </c>
      <c r="BU125" s="7" t="n">
        <v>0.09156831483188221</v>
      </c>
      <c r="BV125" s="7" t="n">
        <v>0.650240468030682</v>
      </c>
      <c r="BW125" s="7" t="n">
        <v>0.8660895798891064</v>
      </c>
      <c r="BX125" s="7" t="n">
        <v>0.6313534134489974</v>
      </c>
      <c r="BY125" s="7" t="n">
        <v>0.3641145990639053</v>
      </c>
      <c r="BZ125" s="7" t="n">
        <v>-0.04866483988057654</v>
      </c>
      <c r="CA125" s="7" t="n">
        <v>0.3175967916116301</v>
      </c>
      <c r="CB125" s="7" t="n">
        <v>0.2812358338682825</v>
      </c>
      <c r="CC125" s="7" t="n">
        <v>0.430071633143588</v>
      </c>
      <c r="CD125" s="7" t="n">
        <v>0.0802832349386836</v>
      </c>
      <c r="CE125" s="7" t="n">
        <v>0.2832072568373877</v>
      </c>
      <c r="CF125" s="7" t="n">
        <v>0.5386087189022941</v>
      </c>
      <c r="CG125" s="7" t="n">
        <v>0.3230056350945016</v>
      </c>
      <c r="CH125" s="7" t="n">
        <v>0.413407569179942</v>
      </c>
      <c r="CI125" s="7" t="n">
        <v>0.07589013277603719</v>
      </c>
      <c r="CJ125" s="7" t="n">
        <v>0.7695433192143507</v>
      </c>
      <c r="CK125" s="7" t="n">
        <v>0.8394701414459951</v>
      </c>
      <c r="CL125" s="7" t="n">
        <v>0.1986222955044557</v>
      </c>
      <c r="CM125" s="7" t="n">
        <v>0.03886159461248798</v>
      </c>
      <c r="CN125" s="7" t="n">
        <v>0.9018488674190018</v>
      </c>
      <c r="CO125" s="7" t="n">
        <v>0.4884791925249037</v>
      </c>
      <c r="CP125" s="7" t="n">
        <v>0.6547105775986242</v>
      </c>
      <c r="CQ125" s="7" t="n">
        <v>0.1266867584697373</v>
      </c>
      <c r="CR125" s="7" t="n">
        <v>0.5571605427878359</v>
      </c>
      <c r="CS125" s="7" t="n">
        <v>0.006949269413281453</v>
      </c>
      <c r="CT125" s="7" t="n">
        <v>0.1496388659236558</v>
      </c>
      <c r="CU125" s="7" t="n">
        <v>0.6720719975568591</v>
      </c>
      <c r="CV125" s="7" t="n">
        <v>0.4649991561131492</v>
      </c>
      <c r="CW125" s="7" t="n">
        <v>0.6739352278711119</v>
      </c>
      <c r="CX125" s="7" t="n">
        <v>0.3587166063352826</v>
      </c>
      <c r="CY125" s="7" t="n">
        <v>0.5454264075522409</v>
      </c>
      <c r="CZ125" s="7" t="n">
        <v>0.03859838558344111</v>
      </c>
      <c r="DA125" s="7" t="n">
        <v>0.415129170597566</v>
      </c>
      <c r="DB125" s="7" t="n">
        <v>0.02911456416266325</v>
      </c>
      <c r="DC125" s="7" t="n">
        <v>0.09848030774368842</v>
      </c>
      <c r="DD125" s="7" t="n">
        <v>0.4293313586061975</v>
      </c>
      <c r="DE125" s="7" t="n">
        <v>0.1296558673059586</v>
      </c>
      <c r="DF125" s="7" t="n">
        <v>0.2741365835480922</v>
      </c>
      <c r="DG125" s="7" t="n">
        <v>0.4564125927867968</v>
      </c>
      <c r="DH125" s="7" t="n">
        <v>0.4480546590944402</v>
      </c>
      <c r="DI125" s="7" t="n">
        <v>0.5106518259797878</v>
      </c>
      <c r="DJ125" s="7" t="n">
        <v>0.6727171974517951</v>
      </c>
      <c r="DK125" s="7" t="n">
        <v>0.6651381886381548</v>
      </c>
      <c r="DL125" s="7" t="n">
        <v>0.3272050814884035</v>
      </c>
      <c r="DM125" s="7" t="n">
        <v>0.09298129739843869</v>
      </c>
      <c r="DN125" s="7" t="n">
        <v>0.4287679490810453</v>
      </c>
      <c r="DO125" s="7" t="n">
        <v>0.5629308504287356</v>
      </c>
      <c r="DP125" s="7" t="n">
        <v>0.672660785510119</v>
      </c>
      <c r="DQ125" s="7" t="n">
        <v>0.4861186610615264</v>
      </c>
      <c r="DR125" s="7" t="n">
        <v>0.08362002076177386</v>
      </c>
      <c r="DS125" s="7" t="n">
        <v>0.006980190971373589</v>
      </c>
      <c r="DT125" s="7" t="n">
        <v>-0.09970240512819903</v>
      </c>
      <c r="DU125" s="7" t="n">
        <v>-0.01120303444999749</v>
      </c>
      <c r="DV125" s="7" t="n">
        <v>1</v>
      </c>
      <c r="DW125" s="7" t="n">
        <v>-0.1395821167115116</v>
      </c>
      <c r="DX125" s="7" t="n">
        <v>0.6707737968329027</v>
      </c>
      <c r="DY125" s="7" t="n">
        <v>-0.1551583336948462</v>
      </c>
      <c r="DZ125" s="7" t="n">
        <v>0.1178090484416159</v>
      </c>
      <c r="EA125" s="7" t="n">
        <v>0.1755028057162481</v>
      </c>
      <c r="EB125" s="7" t="n">
        <v>0.4279470011400088</v>
      </c>
      <c r="EC125" s="7" t="n">
        <v>0.2020220564879611</v>
      </c>
      <c r="ED125" s="7" t="n">
        <v>0.209384649510417</v>
      </c>
      <c r="EE125" s="7" t="n">
        <v>0.2192856694146068</v>
      </c>
      <c r="EF125" s="7" t="n">
        <v>-0.1075935094491041</v>
      </c>
      <c r="EG125" s="7" t="n">
        <v>0.6528818748954257</v>
      </c>
      <c r="EH125" s="7" t="n">
        <v>-0.1507995122481792</v>
      </c>
      <c r="EI125" s="7" t="n">
        <v>0.02151520795330274</v>
      </c>
      <c r="EJ125" s="7" t="n">
        <v>0.3927446826197758</v>
      </c>
      <c r="EK125" s="7" t="n">
        <v>-0.08951939226930312</v>
      </c>
      <c r="EL125" s="7" t="n">
        <v>0.6686843173565852</v>
      </c>
      <c r="EM125" s="7" t="n">
        <v>0.5820329434833962</v>
      </c>
      <c r="EN125" s="7" t="n">
        <v>0.6111255286878359</v>
      </c>
      <c r="EO125" s="7" t="n">
        <v>0.6418796949989345</v>
      </c>
      <c r="EP125" s="7" t="n">
        <v>0.3914825880265974</v>
      </c>
      <c r="EQ125" s="7" t="n">
        <v>0.02380608303363535</v>
      </c>
      <c r="ER125" s="7" t="n">
        <v>0.3306507853076935</v>
      </c>
      <c r="ES125" s="7" t="n">
        <v>0.06651952259612331</v>
      </c>
      <c r="ET125" s="7" t="n">
        <v>0.7284115500552396</v>
      </c>
      <c r="EU125" s="7" t="n">
        <v>0.007036333716432345</v>
      </c>
      <c r="EV125" s="7" t="n">
        <v>0.06784401135091364</v>
      </c>
      <c r="EW125" s="7" t="n">
        <v>0.4986733598920977</v>
      </c>
      <c r="EX125" s="7" t="n">
        <v>0.5165451976901555</v>
      </c>
      <c r="EY125" s="7" t="n">
        <v>0.0554320607991156</v>
      </c>
      <c r="EZ125" s="7" t="n">
        <v>0.5125037616375344</v>
      </c>
      <c r="FA125" s="7" t="n">
        <v>0.5169688421620982</v>
      </c>
      <c r="FB125" s="7" t="n">
        <v>-0.05510781038040246</v>
      </c>
      <c r="FC125" s="7" t="n">
        <v>-0.005930184939372435</v>
      </c>
      <c r="FD125" s="7" t="n">
        <v>0.1693156136269021</v>
      </c>
      <c r="FE125" s="7" t="n">
        <v>0.149498572098113</v>
      </c>
      <c r="FF125" s="7" t="n">
        <v>-0.0002484707320665326</v>
      </c>
      <c r="FG125" s="7" t="n">
        <v>0.283415458994999</v>
      </c>
      <c r="FH125" s="7" t="n">
        <v>0.5429124033956425</v>
      </c>
      <c r="FI125" s="7" t="n">
        <v>0.653937941979521</v>
      </c>
      <c r="FJ125" s="7" t="n">
        <v>0.1276360228300678</v>
      </c>
      <c r="FK125" s="7" t="n">
        <v>-0.1940515001933039</v>
      </c>
      <c r="FL125" s="7" t="n">
        <v>0.0004160788184855702</v>
      </c>
      <c r="FM125" s="7" t="n">
        <v>-0.005452604121308966</v>
      </c>
      <c r="FN125" s="7" t="n">
        <v>0.1324299625733985</v>
      </c>
      <c r="FO125" s="7" t="n">
        <v>0.1181678145052067</v>
      </c>
      <c r="FP125" s="7" t="n">
        <v>-0.03704573331294538</v>
      </c>
      <c r="FQ125" s="7" t="n">
        <v>0.2464191033663024</v>
      </c>
      <c r="FR125" s="7" t="n">
        <v>0.04881026257555609</v>
      </c>
      <c r="FS125" s="7" t="n">
        <v>0.03733463741378092</v>
      </c>
      <c r="FT125" s="7" t="n">
        <v>0.6544324128316462</v>
      </c>
      <c r="FU125" s="7" t="n">
        <v>0.0678030078669386</v>
      </c>
      <c r="FV125" s="7" t="n">
        <v>0.5742990683401928</v>
      </c>
      <c r="FW125" s="7" t="n">
        <v>0.476704639727197</v>
      </c>
      <c r="FX125" s="7" t="n">
        <v>0.4281414374704058</v>
      </c>
      <c r="FY125" s="7" t="n">
        <v>0.2967331520820821</v>
      </c>
      <c r="FZ125" s="7" t="n">
        <v>-0.01991599962182386</v>
      </c>
      <c r="GA125" s="7" t="n">
        <v>0.09714068853262989</v>
      </c>
      <c r="GB125" s="7" t="n">
        <v>0.1162737526735826</v>
      </c>
      <c r="GC125" s="7" t="n">
        <v>0.1154056757737296</v>
      </c>
      <c r="GD125" s="7" t="n">
        <v>-0.07944973142254284</v>
      </c>
      <c r="GE125" s="7" t="n">
        <v>0.03891772652990527</v>
      </c>
      <c r="GF125" s="7" t="n">
        <v>0.009231205422411641</v>
      </c>
      <c r="GG125" s="7" t="n">
        <v>0.07607250287211288</v>
      </c>
      <c r="GH125" s="7" t="n">
        <v>-0.09344613923409013</v>
      </c>
      <c r="GI125" s="7" t="n">
        <v>0.03337620878842206</v>
      </c>
      <c r="GJ125" s="7" t="n">
        <v>0.03548120645488977</v>
      </c>
      <c r="GK125" s="7" t="n">
        <v>0.1130727013279423</v>
      </c>
      <c r="GL125" s="7" t="n">
        <v>0.3524776383135133</v>
      </c>
      <c r="GM125" s="7" t="n">
        <v>0.4852561341755467</v>
      </c>
      <c r="GN125" s="7" t="n">
        <v>0.4071735293398209</v>
      </c>
      <c r="GO125" s="7" t="n">
        <v>0.6436012024235954</v>
      </c>
      <c r="GP125" s="7" t="n">
        <v>0.04513026181634178</v>
      </c>
      <c r="GQ125" s="7" t="n">
        <v>0.04960658573882513</v>
      </c>
      <c r="GR125" s="7" t="n">
        <v>0.5028153590964659</v>
      </c>
      <c r="GS125" s="7" t="n">
        <v>0.1100283685632492</v>
      </c>
      <c r="GT125" s="7" t="n">
        <v>0.1472135833301776</v>
      </c>
      <c r="GU125" s="7" t="n">
        <v>0.5918135849243441</v>
      </c>
      <c r="GV125" s="7" t="n">
        <v>-0.02771882819089532</v>
      </c>
      <c r="GW125" s="7" t="n">
        <v>0.5100432715540062</v>
      </c>
      <c r="GX125" s="7" t="n">
        <v>0.08016623475318989</v>
      </c>
      <c r="GY125" s="7" t="n">
        <v>0.1245681952665214</v>
      </c>
      <c r="GZ125" s="7" t="n">
        <v>0.3215182952891583</v>
      </c>
      <c r="HA125" s="7" t="n">
        <v>0.09664228125564427</v>
      </c>
      <c r="HB125" s="7" t="n">
        <v>0.08483978618434362</v>
      </c>
      <c r="HC125" s="7" t="n">
        <v>0.6117339577604786</v>
      </c>
      <c r="HD125" s="7" t="n">
        <v>0.4878277435623392</v>
      </c>
      <c r="HE125" s="7" t="n">
        <v>0.05267275211346312</v>
      </c>
      <c r="HF125" s="7" t="n">
        <v>0.303159020781102</v>
      </c>
      <c r="HG125" s="7" t="n">
        <v>0.6433894509938818</v>
      </c>
      <c r="HH125" s="7" t="n">
        <v>0.6706216794040902</v>
      </c>
      <c r="HI125" s="7" t="n">
        <v>0.5131122032903465</v>
      </c>
      <c r="HJ125" s="7" t="n">
        <v>0.5005743111238914</v>
      </c>
      <c r="HK125" s="7" t="n">
        <v>0.04723212670668904</v>
      </c>
      <c r="HL125" s="7" t="n">
        <v>-0.06126251304402319</v>
      </c>
      <c r="HM125" s="7" t="n">
        <v>0.1299083901734767</v>
      </c>
      <c r="HN125" s="7" t="n">
        <v>0.2680846434227553</v>
      </c>
      <c r="HO125" s="7" t="n">
        <v>0.6258598823519042</v>
      </c>
      <c r="HP125" s="7" t="n">
        <v>0.6396140876558571</v>
      </c>
      <c r="HQ125" s="7" t="n">
        <v>-0.002781388967446783</v>
      </c>
      <c r="HR125" s="7" t="n">
        <v>0.5063598301026756</v>
      </c>
      <c r="HS125" s="7" t="n">
        <v>0.1032942347379539</v>
      </c>
      <c r="HT125" s="7" t="n">
        <v>0.007136210393183094</v>
      </c>
      <c r="HU125" s="7" t="n">
        <v>0.6571920681487299</v>
      </c>
      <c r="HV125" s="7" t="n">
        <v>-0.02553540684590835</v>
      </c>
      <c r="HW125" s="7" t="n">
        <v>0.5890962826314731</v>
      </c>
      <c r="HX125" s="7" t="n">
        <v>0.575842042895109</v>
      </c>
      <c r="HY125" s="7" t="n">
        <v>0.1239697108964627</v>
      </c>
      <c r="HZ125" s="7" t="n">
        <v>0.6702024486224276</v>
      </c>
      <c r="IA125" s="7" t="n">
        <v>0.4802420084746885</v>
      </c>
      <c r="IB125" s="7" t="n">
        <v>0.5520526940565527</v>
      </c>
      <c r="IC125" s="7" t="n">
        <v>0.6326933103052862</v>
      </c>
      <c r="ID125" s="7" t="n">
        <v>0.4808236847043873</v>
      </c>
      <c r="IE125" s="7" t="n">
        <v>0.6466884123356292</v>
      </c>
      <c r="IF125" s="7" t="n">
        <v>0.494747372535622</v>
      </c>
      <c r="IG125" s="7" t="n">
        <v>0.64266786723707</v>
      </c>
      <c r="IH125" s="7" t="n">
        <v>0.372558199682321</v>
      </c>
      <c r="II125" s="7" t="n">
        <v>0.395838125908215</v>
      </c>
      <c r="IJ125" s="7" t="n">
        <v>0.6586417497612526</v>
      </c>
      <c r="IK125" s="7" t="n">
        <v>0.4667841498343839</v>
      </c>
      <c r="IL125" s="7" t="n">
        <v>0.2758705585418412</v>
      </c>
      <c r="IM125" s="7" t="n">
        <v>0.002560444157801415</v>
      </c>
      <c r="IN125" s="7" t="n">
        <v>0.008956703804138039</v>
      </c>
      <c r="IO125" s="7" t="n">
        <v>0.01264261598385374</v>
      </c>
      <c r="IP125" s="7" t="n">
        <v>0.3744823288360437</v>
      </c>
      <c r="IQ125" s="7" t="n">
        <v>0.6915680812951024</v>
      </c>
      <c r="IR125" s="7" t="n">
        <v>-0.03796477205457654</v>
      </c>
      <c r="IS125" s="7" t="n">
        <v>0.06783358406768783</v>
      </c>
      <c r="IT125" s="7" t="n">
        <v>-0.01723282898169403</v>
      </c>
      <c r="IU125" s="7" t="n">
        <v>-0.01691972390353823</v>
      </c>
      <c r="IV125" s="7" t="n">
        <v>0.345614463730799</v>
      </c>
      <c r="IW125" s="7" t="n">
        <v>0.008554861612172933</v>
      </c>
    </row>
    <row r="126">
      <c r="A126" s="6" t="inlineStr">
        <is>
          <t>931151.CSI</t>
        </is>
      </c>
      <c r="B126" s="6" t="inlineStr">
        <is>
          <t>中证光伏产业指数</t>
        </is>
      </c>
      <c r="C126" s="7" t="n">
        <v>0.4777159246887636</v>
      </c>
      <c r="D126" s="7" t="n">
        <v>0.4763667043825401</v>
      </c>
      <c r="E126" s="7" t="n">
        <v>0.02807422670709507</v>
      </c>
      <c r="F126" s="7" t="n">
        <v>0.336048061658311</v>
      </c>
      <c r="G126" s="7" t="n">
        <v>-0.05389929527168406</v>
      </c>
      <c r="H126" s="7" t="n">
        <v>0.01447872319747667</v>
      </c>
      <c r="I126" s="7" t="n">
        <v>0.467773555623689</v>
      </c>
      <c r="J126" s="7" t="n">
        <v>0.4188034135251595</v>
      </c>
      <c r="K126" s="7" t="n">
        <v>0.03035626254225606</v>
      </c>
      <c r="L126" s="7" t="n">
        <v>0.05434985380554562</v>
      </c>
      <c r="M126" s="7" t="n">
        <v>0.5403784818730448</v>
      </c>
      <c r="N126" s="7" t="n">
        <v>0.5964475976912863</v>
      </c>
      <c r="O126" s="7" t="n">
        <v>0.556110298621396</v>
      </c>
      <c r="P126" s="7" t="n">
        <v>0.5561539448743318</v>
      </c>
      <c r="Q126" s="7" t="n">
        <v>0.5142235563034439</v>
      </c>
      <c r="R126" s="7" t="n">
        <v>0.1632688416037089</v>
      </c>
      <c r="S126" s="7" t="n">
        <v>0.5030572925260735</v>
      </c>
      <c r="T126" s="7" t="n">
        <v>0.5461609831416008</v>
      </c>
      <c r="U126" s="7" t="n">
        <v>0.5994975328532827</v>
      </c>
      <c r="V126" s="7" t="n">
        <v>0.4994428245664365</v>
      </c>
      <c r="W126" s="7" t="n">
        <v>0.7961461568189302</v>
      </c>
      <c r="X126" s="7" t="n">
        <v>0.5523600556142348</v>
      </c>
      <c r="Y126" s="7" t="n">
        <v>0.5407530062751671</v>
      </c>
      <c r="Z126" s="7" t="n">
        <v>0.449682277335379</v>
      </c>
      <c r="AA126" s="7" t="n">
        <v>0.3785589038464644</v>
      </c>
      <c r="AB126" s="7" t="n">
        <v>-0.08601010224795226</v>
      </c>
      <c r="AC126" s="7" t="n">
        <v>0.4420252713006154</v>
      </c>
      <c r="AD126" s="7" t="n">
        <v>0.05066034960968138</v>
      </c>
      <c r="AE126" s="7" t="n">
        <v>0.5651790197192854</v>
      </c>
      <c r="AF126" s="7" t="n">
        <v>0.5938094090937035</v>
      </c>
      <c r="AG126" s="7" t="n">
        <v>0.5774492021149842</v>
      </c>
      <c r="AH126" s="7" t="n">
        <v>0.01634531931331003</v>
      </c>
      <c r="AI126" s="7" t="n">
        <v>0.5569647332479813</v>
      </c>
      <c r="AJ126" s="7" t="n">
        <v>0.1125209275808321</v>
      </c>
      <c r="AK126" s="7" t="n">
        <v>-0.02401547929705106</v>
      </c>
      <c r="AL126" s="7" t="n">
        <v>-0.02703371887884336</v>
      </c>
      <c r="AM126" s="7" t="n">
        <v>0.0675317025051307</v>
      </c>
      <c r="AN126" s="7" t="n">
        <v>0.4572284568954868</v>
      </c>
      <c r="AO126" s="7" t="n">
        <v>0.2620745121768128</v>
      </c>
      <c r="AP126" s="7" t="n">
        <v>0.2361339557432685</v>
      </c>
      <c r="AQ126" s="7" t="n">
        <v>0.8166837404754407</v>
      </c>
      <c r="AR126" s="7" t="n">
        <v>0.07062890451909977</v>
      </c>
      <c r="AS126" s="7" t="n">
        <v>0.5322193224482352</v>
      </c>
      <c r="AT126" s="7" t="n">
        <v>0.4588707195569698</v>
      </c>
      <c r="AU126" s="7" t="n">
        <v>0.6322431797705792</v>
      </c>
      <c r="AV126" s="7" t="n">
        <v>0.6607398099179795</v>
      </c>
      <c r="AW126" s="7" t="n">
        <v>0.574681732547256</v>
      </c>
      <c r="AX126" s="7" t="n">
        <v>0.759382597872001</v>
      </c>
      <c r="AY126" s="7" t="n">
        <v>0.6163026917982646</v>
      </c>
      <c r="AZ126" s="7" t="n">
        <v>0.5386258229957994</v>
      </c>
      <c r="BA126" s="7" t="n">
        <v>0.5472288327459274</v>
      </c>
      <c r="BB126" s="7" t="n">
        <v>0.2332766749965783</v>
      </c>
      <c r="BC126" s="7" t="n">
        <v>0.5970453205187205</v>
      </c>
      <c r="BD126" s="7" t="n">
        <v>0.2113977067159707</v>
      </c>
      <c r="BE126" s="7" t="n">
        <v>0.4442434422549043</v>
      </c>
      <c r="BF126" s="7" t="n">
        <v>0.4484919563952282</v>
      </c>
      <c r="BG126" s="7" t="n">
        <v>0.239053096645251</v>
      </c>
      <c r="BH126" s="7" t="n">
        <v>0.559087869252507</v>
      </c>
      <c r="BI126" s="7" t="n">
        <v>0.04237406984143482</v>
      </c>
      <c r="BJ126" s="7" t="n">
        <v>0.03834946766404125</v>
      </c>
      <c r="BK126" s="7" t="n">
        <v>0.6028409966744658</v>
      </c>
      <c r="BL126" s="7" t="n">
        <v>0.6468998251355879</v>
      </c>
      <c r="BM126" s="7" t="n">
        <v>0.8097911649050126</v>
      </c>
      <c r="BN126" s="7" t="n">
        <v>0.5748251599708362</v>
      </c>
      <c r="BO126" s="7" t="n">
        <v>0.2620744053264057</v>
      </c>
      <c r="BP126" s="7" t="n">
        <v>0.2190712527354604</v>
      </c>
      <c r="BQ126" s="7" t="n">
        <v>0.4564470639561597</v>
      </c>
      <c r="BR126" s="7" t="n">
        <v>0.2721615303062683</v>
      </c>
      <c r="BS126" s="7" t="n">
        <v>0.4609961784331617</v>
      </c>
      <c r="BT126" s="7" t="n">
        <v>0.2479293819105568</v>
      </c>
      <c r="BU126" s="7" t="n">
        <v>0.553524262607294</v>
      </c>
      <c r="BV126" s="7" t="n">
        <v>-0.2470618928728501</v>
      </c>
      <c r="BW126" s="7" t="n">
        <v>-0.1494263040196559</v>
      </c>
      <c r="BX126" s="7" t="n">
        <v>0.1634370321388284</v>
      </c>
      <c r="BY126" s="7" t="n">
        <v>0.4865961210917997</v>
      </c>
      <c r="BZ126" s="7" t="n">
        <v>0.08454365351271993</v>
      </c>
      <c r="CA126" s="7" t="n">
        <v>0.5611169918835687</v>
      </c>
      <c r="CB126" s="7" t="n">
        <v>0.5061129543042932</v>
      </c>
      <c r="CC126" s="7" t="n">
        <v>0.5063831511940459</v>
      </c>
      <c r="CD126" s="7" t="n">
        <v>0.5456333395029309</v>
      </c>
      <c r="CE126" s="7" t="n">
        <v>0.454254468551187</v>
      </c>
      <c r="CF126" s="7" t="n">
        <v>0.258086431486472</v>
      </c>
      <c r="CG126" s="7" t="n">
        <v>0.3792152463170351</v>
      </c>
      <c r="CH126" s="7" t="n">
        <v>0.4309416610909103</v>
      </c>
      <c r="CI126" s="7" t="n">
        <v>0.5140665777450898</v>
      </c>
      <c r="CJ126" s="7" t="n">
        <v>0.03183153894907329</v>
      </c>
      <c r="CK126" s="7" t="n">
        <v>0.02251860394117463</v>
      </c>
      <c r="CL126" s="7" t="n">
        <v>0.4949313755116179</v>
      </c>
      <c r="CM126" s="7" t="n">
        <v>0.522147697510192</v>
      </c>
      <c r="CN126" s="7" t="n">
        <v>-0.02066404937959968</v>
      </c>
      <c r="CO126" s="7" t="n">
        <v>0.3491481516144707</v>
      </c>
      <c r="CP126" s="7" t="n">
        <v>0.1492426199388006</v>
      </c>
      <c r="CQ126" s="7" t="n">
        <v>0.4545351515525445</v>
      </c>
      <c r="CR126" s="7" t="n">
        <v>0.189605262404959</v>
      </c>
      <c r="CS126" s="7" t="n">
        <v>0.5570013252111702</v>
      </c>
      <c r="CT126" s="7" t="n">
        <v>0.4622760323166006</v>
      </c>
      <c r="CU126" s="7" t="n">
        <v>0.0744579580208936</v>
      </c>
      <c r="CV126" s="7" t="n">
        <v>-0.07825636038126876</v>
      </c>
      <c r="CW126" s="7" t="n">
        <v>0.091002574338402</v>
      </c>
      <c r="CX126" s="7" t="n">
        <v>0.1079174291007009</v>
      </c>
      <c r="CY126" s="7" t="n">
        <v>0.280076280749326</v>
      </c>
      <c r="CZ126" s="7" t="n">
        <v>0.5199819389695768</v>
      </c>
      <c r="DA126" s="7" t="n">
        <v>0.1768037766711462</v>
      </c>
      <c r="DB126" s="7" t="n">
        <v>0.5728505469120574</v>
      </c>
      <c r="DC126" s="7" t="n">
        <v>0.5036541955420814</v>
      </c>
      <c r="DD126" s="7" t="n">
        <v>0.2295596406015914</v>
      </c>
      <c r="DE126" s="7" t="n">
        <v>0.4771565724097847</v>
      </c>
      <c r="DF126" s="7" t="n">
        <v>0.5705880759731186</v>
      </c>
      <c r="DG126" s="7" t="n">
        <v>0.2184765910665685</v>
      </c>
      <c r="DH126" s="7" t="n">
        <v>0.1896812485676607</v>
      </c>
      <c r="DI126" s="7" t="n">
        <v>0.2558978628864225</v>
      </c>
      <c r="DJ126" s="7" t="n">
        <v>0.02340255120759181</v>
      </c>
      <c r="DK126" s="7" t="n">
        <v>0.04162880312893423</v>
      </c>
      <c r="DL126" s="7" t="n">
        <v>0.446905498804471</v>
      </c>
      <c r="DM126" s="7" t="n">
        <v>0.5479212864962255</v>
      </c>
      <c r="DN126" s="7" t="n">
        <v>0.3431827947575526</v>
      </c>
      <c r="DO126" s="7" t="n">
        <v>0.2560903525255335</v>
      </c>
      <c r="DP126" s="7" t="n">
        <v>-0.1820409535427244</v>
      </c>
      <c r="DQ126" s="7" t="n">
        <v>0.4046883007497697</v>
      </c>
      <c r="DR126" s="7" t="n">
        <v>0.4068733649131987</v>
      </c>
      <c r="DS126" s="7" t="n">
        <v>0.5444824548554336</v>
      </c>
      <c r="DT126" s="7" t="n">
        <v>0.4755461489281165</v>
      </c>
      <c r="DU126" s="7" t="n">
        <v>0.4987955487801494</v>
      </c>
      <c r="DV126" s="7" t="n">
        <v>-0.1395821167115116</v>
      </c>
      <c r="DW126" s="7" t="n">
        <v>1</v>
      </c>
      <c r="DX126" s="7" t="n">
        <v>0.04704675344238126</v>
      </c>
      <c r="DY126" s="7" t="n">
        <v>0.4235998532937245</v>
      </c>
      <c r="DZ126" s="7" t="n">
        <v>0.6312562163629512</v>
      </c>
      <c r="EA126" s="7" t="n">
        <v>0.3851125369597702</v>
      </c>
      <c r="EB126" s="7" t="n">
        <v>0.2221145693808804</v>
      </c>
      <c r="EC126" s="7" t="n">
        <v>0.3230064943597963</v>
      </c>
      <c r="ED126" s="7" t="n">
        <v>0.3628545942536966</v>
      </c>
      <c r="EE126" s="7" t="n">
        <v>0.5027787616742125</v>
      </c>
      <c r="EF126" s="7" t="n">
        <v>0.08102624994028872</v>
      </c>
      <c r="EG126" s="7" t="n">
        <v>0.01653117033805606</v>
      </c>
      <c r="EH126" s="7" t="n">
        <v>0.4545263997926405</v>
      </c>
      <c r="EI126" s="7" t="n">
        <v>0.587722906072818</v>
      </c>
      <c r="EJ126" s="7" t="n">
        <v>0.5083844417805153</v>
      </c>
      <c r="EK126" s="7" t="n">
        <v>0.4665471895069598</v>
      </c>
      <c r="EL126" s="7" t="n">
        <v>0.02356525146441997</v>
      </c>
      <c r="EM126" s="7" t="n">
        <v>0.2370520734088262</v>
      </c>
      <c r="EN126" s="7" t="n">
        <v>0.05393835905068638</v>
      </c>
      <c r="EO126" s="7" t="n">
        <v>0.03097743500503649</v>
      </c>
      <c r="EP126" s="7" t="n">
        <v>0.37320468519418</v>
      </c>
      <c r="EQ126" s="7" t="n">
        <v>0.5095388263064736</v>
      </c>
      <c r="ER126" s="7" t="n">
        <v>0.46629472681318</v>
      </c>
      <c r="ES126" s="7" t="n">
        <v>0.5191330908317038</v>
      </c>
      <c r="ET126" s="7" t="n">
        <v>0.02216514090928123</v>
      </c>
      <c r="EU126" s="7" t="n">
        <v>0.5404095618226455</v>
      </c>
      <c r="EV126" s="7" t="n">
        <v>0.4655368845399416</v>
      </c>
      <c r="EW126" s="7" t="n">
        <v>0.3108608350660581</v>
      </c>
      <c r="EX126" s="7" t="n">
        <v>0.3113529235540443</v>
      </c>
      <c r="EY126" s="7" t="n">
        <v>0.4652251804662288</v>
      </c>
      <c r="EZ126" s="7" t="n">
        <v>0.2649446578663817</v>
      </c>
      <c r="FA126" s="7" t="n">
        <v>0.2572682717495333</v>
      </c>
      <c r="FB126" s="7" t="n">
        <v>0.6142415079556728</v>
      </c>
      <c r="FC126" s="7" t="n">
        <v>0.6524474338823588</v>
      </c>
      <c r="FD126" s="7" t="n">
        <v>0.1719559856332852</v>
      </c>
      <c r="FE126" s="7" t="n">
        <v>0.1759958551891031</v>
      </c>
      <c r="FF126" s="7" t="n">
        <v>0.3739068146914393</v>
      </c>
      <c r="FG126" s="7" t="n">
        <v>0.3621372972388757</v>
      </c>
      <c r="FH126" s="7" t="n">
        <v>0.3706529469423154</v>
      </c>
      <c r="FI126" s="7" t="n">
        <v>0.01317191271340896</v>
      </c>
      <c r="FJ126" s="7" t="n">
        <v>0.3740370466887321</v>
      </c>
      <c r="FK126" s="7" t="n">
        <v>0.9595141378479108</v>
      </c>
      <c r="FL126" s="7" t="n">
        <v>0.3849852843624998</v>
      </c>
      <c r="FM126" s="7" t="n">
        <v>0.5560093519823325</v>
      </c>
      <c r="FN126" s="7" t="n">
        <v>0.4483765956542859</v>
      </c>
      <c r="FO126" s="7" t="n">
        <v>0.5032064146727014</v>
      </c>
      <c r="FP126" s="7" t="n">
        <v>0.5716393100131572</v>
      </c>
      <c r="FQ126" s="7" t="n">
        <v>0.498912744868118</v>
      </c>
      <c r="FR126" s="7" t="n">
        <v>0.4963502107352331</v>
      </c>
      <c r="FS126" s="7" t="n">
        <v>0.4685305998113193</v>
      </c>
      <c r="FT126" s="7" t="n">
        <v>0.08456391985251532</v>
      </c>
      <c r="FU126" s="7" t="n">
        <v>0.5200907072128422</v>
      </c>
      <c r="FV126" s="7" t="n">
        <v>0.2139646239279373</v>
      </c>
      <c r="FW126" s="7" t="n">
        <v>0.277122463475796</v>
      </c>
      <c r="FX126" s="7" t="n">
        <v>0.3124756268579296</v>
      </c>
      <c r="FY126" s="7" t="n">
        <v>0.1519173771661379</v>
      </c>
      <c r="FZ126" s="7" t="n">
        <v>0.3613210695776664</v>
      </c>
      <c r="GA126" s="7" t="n">
        <v>0.5329233481573538</v>
      </c>
      <c r="GB126" s="7" t="n">
        <v>0.5195397503615207</v>
      </c>
      <c r="GC126" s="7" t="n">
        <v>0.6095445311634359</v>
      </c>
      <c r="GD126" s="7" t="n">
        <v>0.4939091657103803</v>
      </c>
      <c r="GE126" s="7" t="n">
        <v>0.4959454582220501</v>
      </c>
      <c r="GF126" s="7" t="n">
        <v>0.4819175968776372</v>
      </c>
      <c r="GG126" s="7" t="n">
        <v>0.3726286513351107</v>
      </c>
      <c r="GH126" s="7" t="n">
        <v>0.8141544104479383</v>
      </c>
      <c r="GI126" s="7" t="n">
        <v>0.5159342837184506</v>
      </c>
      <c r="GJ126" s="7" t="n">
        <v>0.5754776563406028</v>
      </c>
      <c r="GK126" s="7" t="n">
        <v>0.4252511958835067</v>
      </c>
      <c r="GL126" s="7" t="n">
        <v>0.3621663414269881</v>
      </c>
      <c r="GM126" s="7" t="n">
        <v>0.3169164460193028</v>
      </c>
      <c r="GN126" s="7" t="n">
        <v>0.1457091550263261</v>
      </c>
      <c r="GO126" s="7" t="n">
        <v>-0.003631106309606925</v>
      </c>
      <c r="GP126" s="7" t="n">
        <v>0.5038751762183482</v>
      </c>
      <c r="GQ126" s="7" t="n">
        <v>0.194952218179533</v>
      </c>
      <c r="GR126" s="7" t="n">
        <v>0.2624603630651975</v>
      </c>
      <c r="GS126" s="7" t="n">
        <v>0.5339816514044646</v>
      </c>
      <c r="GT126" s="7" t="n">
        <v>0.3994644902423147</v>
      </c>
      <c r="GU126" s="7" t="n">
        <v>0.09997967967621557</v>
      </c>
      <c r="GV126" s="7" t="n">
        <v>-0.1988705748252313</v>
      </c>
      <c r="GW126" s="7" t="n">
        <v>0.3900952600951461</v>
      </c>
      <c r="GX126" s="7" t="n">
        <v>0.118680564173988</v>
      </c>
      <c r="GY126" s="7" t="n">
        <v>0.1476333090691588</v>
      </c>
      <c r="GZ126" s="7" t="n">
        <v>0.2217693554101661</v>
      </c>
      <c r="HA126" s="7" t="n">
        <v>0.2359249285013045</v>
      </c>
      <c r="HB126" s="7" t="n">
        <v>0.4603252911256753</v>
      </c>
      <c r="HC126" s="7" t="n">
        <v>0.07834148181379923</v>
      </c>
      <c r="HD126" s="7" t="n">
        <v>0.2531367286508205</v>
      </c>
      <c r="HE126" s="7" t="n">
        <v>0.5056456085839666</v>
      </c>
      <c r="HF126" s="7" t="n">
        <v>0.3094577487724393</v>
      </c>
      <c r="HG126" s="7" t="n">
        <v>-0.2571972584336401</v>
      </c>
      <c r="HH126" s="7" t="n">
        <v>0.1843200914673739</v>
      </c>
      <c r="HI126" s="7" t="n">
        <v>0.1539367837685821</v>
      </c>
      <c r="HJ126" s="7" t="n">
        <v>0.1303806432222871</v>
      </c>
      <c r="HK126" s="7" t="n">
        <v>0.5001743831411446</v>
      </c>
      <c r="HL126" s="7" t="n">
        <v>0.1019262018214986</v>
      </c>
      <c r="HM126" s="7" t="n">
        <v>0.5012914038185444</v>
      </c>
      <c r="HN126" s="7" t="n">
        <v>0.4610516373197451</v>
      </c>
      <c r="HO126" s="7" t="n">
        <v>0.2650170391209631</v>
      </c>
      <c r="HP126" s="7" t="n">
        <v>-0.1115369816053707</v>
      </c>
      <c r="HQ126" s="7" t="n">
        <v>0.5082420350023426</v>
      </c>
      <c r="HR126" s="7" t="n">
        <v>0.2770110013325661</v>
      </c>
      <c r="HS126" s="7" t="n">
        <v>0.4390221423814617</v>
      </c>
      <c r="HT126" s="7" t="n">
        <v>0.6737517627223825</v>
      </c>
      <c r="HU126" s="7" t="n">
        <v>0.02946010684851042</v>
      </c>
      <c r="HV126" s="7" t="n">
        <v>0.5774015957851329</v>
      </c>
      <c r="HW126" s="7" t="n">
        <v>0.2531853863801669</v>
      </c>
      <c r="HX126" s="7" t="n">
        <v>0.09714197367046754</v>
      </c>
      <c r="HY126" s="7" t="n">
        <v>0.5093865157083995</v>
      </c>
      <c r="HZ126" s="7" t="n">
        <v>0.04931167726189682</v>
      </c>
      <c r="IA126" s="7" t="n">
        <v>0.2422104253556374</v>
      </c>
      <c r="IB126" s="7" t="n">
        <v>0.2607044358855873</v>
      </c>
      <c r="IC126" s="7" t="n">
        <v>-0.02655807615525559</v>
      </c>
      <c r="ID126" s="7" t="n">
        <v>0.2999255008396106</v>
      </c>
      <c r="IE126" s="7" t="n">
        <v>0.03356116548781102</v>
      </c>
      <c r="IF126" s="7" t="n">
        <v>0.2095026601243442</v>
      </c>
      <c r="IG126" s="7" t="n">
        <v>-0.009424499504618027</v>
      </c>
      <c r="IH126" s="7" t="n">
        <v>0.2698134317557977</v>
      </c>
      <c r="II126" s="7" t="n">
        <v>0.3481272465796242</v>
      </c>
      <c r="IJ126" s="7" t="n">
        <v>0.01745098584702411</v>
      </c>
      <c r="IK126" s="7" t="n">
        <v>0.3487385604566257</v>
      </c>
      <c r="IL126" s="7" t="n">
        <v>0.2093743246012999</v>
      </c>
      <c r="IM126" s="7" t="n">
        <v>0.02236725817976587</v>
      </c>
      <c r="IN126" s="7" t="n">
        <v>0.1106182127542585</v>
      </c>
      <c r="IO126" s="7" t="n">
        <v>0.1073779731032706</v>
      </c>
      <c r="IP126" s="7" t="n">
        <v>0.1853960651130421</v>
      </c>
      <c r="IQ126" s="7" t="n">
        <v>-0.06913550389604274</v>
      </c>
      <c r="IR126" s="7" t="n">
        <v>-0.008519117040666057</v>
      </c>
      <c r="IS126" s="7" t="n">
        <v>0.02140285232716664</v>
      </c>
      <c r="IT126" s="7" t="n">
        <v>0.01390777275861857</v>
      </c>
      <c r="IU126" s="7" t="n">
        <v>0.01404756913277416</v>
      </c>
      <c r="IV126" s="7" t="n">
        <v>0.2293506101513266</v>
      </c>
      <c r="IW126" s="7" t="n">
        <v>0.110400229092515</v>
      </c>
    </row>
    <row r="127">
      <c r="A127" s="6" t="inlineStr">
        <is>
          <t>931152.CSI</t>
        </is>
      </c>
      <c r="B127" s="6" t="inlineStr">
        <is>
          <t>中证创新药产业指数</t>
        </is>
      </c>
      <c r="C127" s="7" t="n">
        <v>0.5430479168540819</v>
      </c>
      <c r="D127" s="7" t="n">
        <v>0.5851141767240059</v>
      </c>
      <c r="E127" s="7" t="n">
        <v>0.007136723944449402</v>
      </c>
      <c r="F127" s="7" t="n">
        <v>0.6594130686827743</v>
      </c>
      <c r="G127" s="7" t="n">
        <v>0.6185812425310172</v>
      </c>
      <c r="H127" s="7" t="n">
        <v>0.624006579265627</v>
      </c>
      <c r="I127" s="7" t="n">
        <v>0.1620429770538692</v>
      </c>
      <c r="J127" s="7" t="n">
        <v>0.1207961031960272</v>
      </c>
      <c r="K127" s="7" t="n">
        <v>0.9195211454854276</v>
      </c>
      <c r="L127" s="7" t="n">
        <v>-0.05864666010246595</v>
      </c>
      <c r="M127" s="7" t="n">
        <v>0.505082155648053</v>
      </c>
      <c r="N127" s="7" t="n">
        <v>0.4783907541544382</v>
      </c>
      <c r="O127" s="7" t="n">
        <v>0.4170995911861847</v>
      </c>
      <c r="P127" s="7" t="n">
        <v>0.4173233078500817</v>
      </c>
      <c r="Q127" s="7" t="n">
        <v>0.3263015620358334</v>
      </c>
      <c r="R127" s="7" t="n">
        <v>0.9501698545236439</v>
      </c>
      <c r="S127" s="7" t="n">
        <v>0.3072630226834587</v>
      </c>
      <c r="T127" s="7" t="n">
        <v>0.3637498539881841</v>
      </c>
      <c r="U127" s="7" t="n">
        <v>0.2964393361371011</v>
      </c>
      <c r="V127" s="7" t="n">
        <v>0.2664093625543137</v>
      </c>
      <c r="W127" s="7" t="n">
        <v>0.2155187686868975</v>
      </c>
      <c r="X127" s="7" t="n">
        <v>0.3863526503742949</v>
      </c>
      <c r="Y127" s="7" t="n">
        <v>0.4230334963754109</v>
      </c>
      <c r="Z127" s="7" t="n">
        <v>0.3010014805444154</v>
      </c>
      <c r="AA127" s="7" t="n">
        <v>0.2676159238797932</v>
      </c>
      <c r="AB127" s="7" t="n">
        <v>0.6643196929169928</v>
      </c>
      <c r="AC127" s="7" t="n">
        <v>0.3001623959427512</v>
      </c>
      <c r="AD127" s="7" t="n">
        <v>0.1701827562870289</v>
      </c>
      <c r="AE127" s="7" t="n">
        <v>0.4455551756587847</v>
      </c>
      <c r="AF127" s="7" t="n">
        <v>0.4438570513801078</v>
      </c>
      <c r="AG127" s="7" t="n">
        <v>0.4942473702240354</v>
      </c>
      <c r="AH127" s="7" t="n">
        <v>0.9381293688869341</v>
      </c>
      <c r="AI127" s="7" t="n">
        <v>0.4164273365822644</v>
      </c>
      <c r="AJ127" s="7" t="n">
        <v>0.2940207410706691</v>
      </c>
      <c r="AK127" s="7" t="n">
        <v>-0.3176223905718602</v>
      </c>
      <c r="AL127" s="7" t="n">
        <v>0.624416933862431</v>
      </c>
      <c r="AM127" s="7" t="n">
        <v>0.9746849381990439</v>
      </c>
      <c r="AN127" s="7" t="n">
        <v>0.134558414497636</v>
      </c>
      <c r="AO127" s="7" t="n">
        <v>0.4774847648554977</v>
      </c>
      <c r="AP127" s="7" t="n">
        <v>0.4522805328493777</v>
      </c>
      <c r="AQ127" s="7" t="n">
        <v>0.06171484784738242</v>
      </c>
      <c r="AR127" s="7" t="n">
        <v>0.977802527128361</v>
      </c>
      <c r="AS127" s="7" t="n">
        <v>0.3317365275597275</v>
      </c>
      <c r="AT127" s="7" t="n">
        <v>0.1063013025083568</v>
      </c>
      <c r="AU127" s="7" t="n">
        <v>0.3986192167262256</v>
      </c>
      <c r="AV127" s="7" t="n">
        <v>0.2597559687092744</v>
      </c>
      <c r="AW127" s="7" t="n">
        <v>0.4085033017452279</v>
      </c>
      <c r="AX127" s="7" t="n">
        <v>0.06766421406234538</v>
      </c>
      <c r="AY127" s="7" t="n">
        <v>0.1786242827248768</v>
      </c>
      <c r="AZ127" s="7" t="n">
        <v>0.09925344466585995</v>
      </c>
      <c r="BA127" s="7" t="n">
        <v>0.4560502647353774</v>
      </c>
      <c r="BB127" s="7" t="n">
        <v>0.7314980113200599</v>
      </c>
      <c r="BC127" s="7" t="n">
        <v>0.346713821483837</v>
      </c>
      <c r="BD127" s="7" t="n">
        <v>0.3288493594606293</v>
      </c>
      <c r="BE127" s="7" t="n">
        <v>0.1188981337790926</v>
      </c>
      <c r="BF127" s="7" t="n">
        <v>0.3038245615700355</v>
      </c>
      <c r="BG127" s="7" t="n">
        <v>0.6680945574946456</v>
      </c>
      <c r="BH127" s="7" t="n">
        <v>0.1128763140865438</v>
      </c>
      <c r="BI127" s="7" t="n">
        <v>-0.2142795331457544</v>
      </c>
      <c r="BJ127" s="7" t="n">
        <v>0.961962547265972</v>
      </c>
      <c r="BK127" s="7" t="n">
        <v>0.1971286679643459</v>
      </c>
      <c r="BL127" s="7" t="n">
        <v>0.2095388904097484</v>
      </c>
      <c r="BM127" s="7" t="n">
        <v>0.09706569916806845</v>
      </c>
      <c r="BN127" s="7" t="n">
        <v>0.2989568170940686</v>
      </c>
      <c r="BO127" s="7" t="n">
        <v>0.4774847904135321</v>
      </c>
      <c r="BP127" s="7" t="n">
        <v>0.6801593317152197</v>
      </c>
      <c r="BQ127" s="7" t="n">
        <v>0.3505843461022686</v>
      </c>
      <c r="BR127" s="7" t="n">
        <v>0.5849055999389018</v>
      </c>
      <c r="BS127" s="7" t="n">
        <v>0.3280297860143648</v>
      </c>
      <c r="BT127" s="7" t="n">
        <v>0.6693140017042005</v>
      </c>
      <c r="BU127" s="7" t="n">
        <v>0.233757339459863</v>
      </c>
      <c r="BV127" s="7" t="n">
        <v>0.4154904510457909</v>
      </c>
      <c r="BW127" s="7" t="n">
        <v>0.5794461814408877</v>
      </c>
      <c r="BX127" s="7" t="n">
        <v>0.8962625730093737</v>
      </c>
      <c r="BY127" s="7" t="n">
        <v>0.4491958662046974</v>
      </c>
      <c r="BZ127" s="7" t="n">
        <v>-0.2615035877050582</v>
      </c>
      <c r="CA127" s="7" t="n">
        <v>0.5089414120143164</v>
      </c>
      <c r="CB127" s="7" t="n">
        <v>0.4479373290757783</v>
      </c>
      <c r="CC127" s="7" t="n">
        <v>0.5389664514122864</v>
      </c>
      <c r="CD127" s="7" t="n">
        <v>0.2664338671507179</v>
      </c>
      <c r="CE127" s="7" t="n">
        <v>0.4936765672546743</v>
      </c>
      <c r="CF127" s="7" t="n">
        <v>0.5005406759871419</v>
      </c>
      <c r="CG127" s="7" t="n">
        <v>0.446966528582352</v>
      </c>
      <c r="CH127" s="7" t="n">
        <v>0.5450311247495051</v>
      </c>
      <c r="CI127" s="7" t="n">
        <v>0.2623429149330928</v>
      </c>
      <c r="CJ127" s="7" t="n">
        <v>0.6577355284882266</v>
      </c>
      <c r="CK127" s="7" t="n">
        <v>0.80962461306836</v>
      </c>
      <c r="CL127" s="7" t="n">
        <v>0.4141038188098499</v>
      </c>
      <c r="CM127" s="7" t="n">
        <v>0.3097278932694932</v>
      </c>
      <c r="CN127" s="7" t="n">
        <v>0.6722686967142087</v>
      </c>
      <c r="CO127" s="7" t="n">
        <v>0.5602730122521731</v>
      </c>
      <c r="CP127" s="7" t="n">
        <v>0.4956224863974705</v>
      </c>
      <c r="CQ127" s="7" t="n">
        <v>0.2959193516348397</v>
      </c>
      <c r="CR127" s="7" t="n">
        <v>0.6646214911975726</v>
      </c>
      <c r="CS127" s="7" t="n">
        <v>0.262988643452604</v>
      </c>
      <c r="CT127" s="7" t="n">
        <v>0.4577481520258464</v>
      </c>
      <c r="CU127" s="7" t="n">
        <v>0.9783392544127798</v>
      </c>
      <c r="CV127" s="7" t="n">
        <v>0.1795236558407335</v>
      </c>
      <c r="CW127" s="7" t="n">
        <v>0.9813977597745195</v>
      </c>
      <c r="CX127" s="7" t="n">
        <v>0.4741590230804449</v>
      </c>
      <c r="CY127" s="7" t="n">
        <v>0.5305755770404119</v>
      </c>
      <c r="CZ127" s="7" t="n">
        <v>0.3325092382177697</v>
      </c>
      <c r="DA127" s="7" t="n">
        <v>0.4006129578615402</v>
      </c>
      <c r="DB127" s="7" t="n">
        <v>0.3071081673874358</v>
      </c>
      <c r="DC127" s="7" t="n">
        <v>0.3371294032103362</v>
      </c>
      <c r="DD127" s="7" t="n">
        <v>0.6409265588179891</v>
      </c>
      <c r="DE127" s="7" t="n">
        <v>0.3699542794105808</v>
      </c>
      <c r="DF127" s="7" t="n">
        <v>0.5003737405492218</v>
      </c>
      <c r="DG127" s="7" t="n">
        <v>0.4601968082015123</v>
      </c>
      <c r="DH127" s="7" t="n">
        <v>0.3755970150809122</v>
      </c>
      <c r="DI127" s="7" t="n">
        <v>0.609083644494034</v>
      </c>
      <c r="DJ127" s="7" t="n">
        <v>0.4701603812144873</v>
      </c>
      <c r="DK127" s="7" t="n">
        <v>0.8808348720158986</v>
      </c>
      <c r="DL127" s="7" t="n">
        <v>0.5558286414152632</v>
      </c>
      <c r="DM127" s="7" t="n">
        <v>0.2344270553331744</v>
      </c>
      <c r="DN127" s="7" t="n">
        <v>0.6097171092544766</v>
      </c>
      <c r="DO127" s="7" t="n">
        <v>0.6059379886124918</v>
      </c>
      <c r="DP127" s="7" t="n">
        <v>0.4835092643248601</v>
      </c>
      <c r="DQ127" s="7" t="n">
        <v>0.5726681944891345</v>
      </c>
      <c r="DR127" s="7" t="n">
        <v>0.3112631216476771</v>
      </c>
      <c r="DS127" s="7" t="n">
        <v>0.2663344538122268</v>
      </c>
      <c r="DT127" s="7" t="n">
        <v>0.1352911968173766</v>
      </c>
      <c r="DU127" s="7" t="n">
        <v>0.2770503806716916</v>
      </c>
      <c r="DV127" s="7" t="n">
        <v>0.6707737968329027</v>
      </c>
      <c r="DW127" s="7" t="n">
        <v>0.04704675344238126</v>
      </c>
      <c r="DX127" s="7" t="n">
        <v>1</v>
      </c>
      <c r="DY127" s="7" t="n">
        <v>0.08754401947194797</v>
      </c>
      <c r="DZ127" s="7" t="n">
        <v>0.4221229164202004</v>
      </c>
      <c r="EA127" s="7" t="n">
        <v>0.4483289280661106</v>
      </c>
      <c r="EB127" s="7" t="n">
        <v>0.3778967283570254</v>
      </c>
      <c r="EC127" s="7" t="n">
        <v>0.3485341568776132</v>
      </c>
      <c r="ED127" s="7" t="n">
        <v>0.4038870493979152</v>
      </c>
      <c r="EE127" s="7" t="n">
        <v>0.4528324816292006</v>
      </c>
      <c r="EF127" s="7" t="n">
        <v>-0.1566376871440013</v>
      </c>
      <c r="EG127" s="7" t="n">
        <v>0.8915324663853081</v>
      </c>
      <c r="EH127" s="7" t="n">
        <v>0.08120022895200184</v>
      </c>
      <c r="EI127" s="7" t="n">
        <v>0.2896093073673756</v>
      </c>
      <c r="EJ127" s="7" t="n">
        <v>0.5344963021310016</v>
      </c>
      <c r="EK127" s="7" t="n">
        <v>0.1356112549495878</v>
      </c>
      <c r="EL127" s="7" t="n">
        <v>0.9534670096134925</v>
      </c>
      <c r="EM127" s="7" t="n">
        <v>0.6583796717142232</v>
      </c>
      <c r="EN127" s="7" t="n">
        <v>0.6120918097738417</v>
      </c>
      <c r="EO127" s="7" t="n">
        <v>0.5938096298298319</v>
      </c>
      <c r="EP127" s="7" t="n">
        <v>0.5000244768313264</v>
      </c>
      <c r="EQ127" s="7" t="n">
        <v>0.2926167485817738</v>
      </c>
      <c r="ER127" s="7" t="n">
        <v>0.602998972885702</v>
      </c>
      <c r="ES127" s="7" t="n">
        <v>0.2716897191205077</v>
      </c>
      <c r="ET127" s="7" t="n">
        <v>0.9151122265802935</v>
      </c>
      <c r="EU127" s="7" t="n">
        <v>0.2692093317173846</v>
      </c>
      <c r="EV127" s="7" t="n">
        <v>0.3155469037389114</v>
      </c>
      <c r="EW127" s="7" t="n">
        <v>0.6106115284946871</v>
      </c>
      <c r="EX127" s="7" t="n">
        <v>0.5829760130920904</v>
      </c>
      <c r="EY127" s="7" t="n">
        <v>0.2378219416875149</v>
      </c>
      <c r="EZ127" s="7" t="n">
        <v>0.5178696935411466</v>
      </c>
      <c r="FA127" s="7" t="n">
        <v>0.4903837234792702</v>
      </c>
      <c r="FB127" s="7" t="n">
        <v>0.1876790532051282</v>
      </c>
      <c r="FC127" s="7" t="n">
        <v>0.09619611978285644</v>
      </c>
      <c r="FD127" s="7" t="n">
        <v>0.07605539279240717</v>
      </c>
      <c r="FE127" s="7" t="n">
        <v>0.04001319330051702</v>
      </c>
      <c r="FF127" s="7" t="n">
        <v>0.2872965699855392</v>
      </c>
      <c r="FG127" s="7" t="n">
        <v>0.5874817830950404</v>
      </c>
      <c r="FH127" s="7" t="n">
        <v>0.5249654365414197</v>
      </c>
      <c r="FI127" s="7" t="n">
        <v>0.8924690449702281</v>
      </c>
      <c r="FJ127" s="7" t="n">
        <v>0.3955511114310472</v>
      </c>
      <c r="FK127" s="7" t="n">
        <v>-0.03151555345771442</v>
      </c>
      <c r="FL127" s="7" t="n">
        <v>0.2991135031160417</v>
      </c>
      <c r="FM127" s="7" t="n">
        <v>0.2615851138736222</v>
      </c>
      <c r="FN127" s="7" t="n">
        <v>0.3045365123416075</v>
      </c>
      <c r="FO127" s="7" t="n">
        <v>0.1095763071692549</v>
      </c>
      <c r="FP127" s="7" t="n">
        <v>0.2639536956323613</v>
      </c>
      <c r="FQ127" s="7" t="n">
        <v>0.4838741984063666</v>
      </c>
      <c r="FR127" s="7" t="n">
        <v>0.2860226982214304</v>
      </c>
      <c r="FS127" s="7" t="n">
        <v>0.3201926845189638</v>
      </c>
      <c r="FT127" s="7" t="n">
        <v>0.8456925131233702</v>
      </c>
      <c r="FU127" s="7" t="n">
        <v>0.3202360312973258</v>
      </c>
      <c r="FV127" s="7" t="n">
        <v>0.5364842137515977</v>
      </c>
      <c r="FW127" s="7" t="n">
        <v>0.6000847496603207</v>
      </c>
      <c r="FX127" s="7" t="n">
        <v>0.3400243164284724</v>
      </c>
      <c r="FY127" s="7" t="n">
        <v>0.140100619645313</v>
      </c>
      <c r="FZ127" s="7" t="n">
        <v>0.2246849543324342</v>
      </c>
      <c r="GA127" s="7" t="n">
        <v>0.3687143729688196</v>
      </c>
      <c r="GB127" s="7" t="n">
        <v>0.3872056910007555</v>
      </c>
      <c r="GC127" s="7" t="n">
        <v>0.3316571155313756</v>
      </c>
      <c r="GD127" s="7" t="n">
        <v>0.1806586138299335</v>
      </c>
      <c r="GE127" s="7" t="n">
        <v>0.3183422085649797</v>
      </c>
      <c r="GF127" s="7" t="n">
        <v>0.2261381926719442</v>
      </c>
      <c r="GG127" s="7" t="n">
        <v>0.3528933227543243</v>
      </c>
      <c r="GH127" s="7" t="n">
        <v>0.04321930481952654</v>
      </c>
      <c r="GI127" s="7" t="n">
        <v>0.2856234250817388</v>
      </c>
      <c r="GJ127" s="7" t="n">
        <v>0.1685170556745545</v>
      </c>
      <c r="GK127" s="7" t="n">
        <v>0.3295123055309761</v>
      </c>
      <c r="GL127" s="7" t="n">
        <v>0.3697594209849768</v>
      </c>
      <c r="GM127" s="7" t="n">
        <v>0.5878062772850847</v>
      </c>
      <c r="GN127" s="7" t="n">
        <v>0.2494062189411057</v>
      </c>
      <c r="GO127" s="7" t="n">
        <v>0.8696219739335603</v>
      </c>
      <c r="GP127" s="7" t="n">
        <v>0.3228102700642734</v>
      </c>
      <c r="GQ127" s="7" t="n">
        <v>0.2181806875210242</v>
      </c>
      <c r="GR127" s="7" t="n">
        <v>0.62877693792361</v>
      </c>
      <c r="GS127" s="7" t="n">
        <v>0.388108503836583</v>
      </c>
      <c r="GT127" s="7" t="n">
        <v>0.3310805759317099</v>
      </c>
      <c r="GU127" s="7" t="n">
        <v>0.5761159743882646</v>
      </c>
      <c r="GV127" s="7" t="n">
        <v>-0.1639904357231556</v>
      </c>
      <c r="GW127" s="7" t="n">
        <v>0.5020355520046675</v>
      </c>
      <c r="GX127" s="7" t="n">
        <v>0.1868949723128211</v>
      </c>
      <c r="GY127" s="7" t="n">
        <v>0.1993577539799946</v>
      </c>
      <c r="GZ127" s="7" t="n">
        <v>0.5179410466361983</v>
      </c>
      <c r="HA127" s="7" t="n">
        <v>0.1027292732448637</v>
      </c>
      <c r="HB127" s="7" t="n">
        <v>0.2768552313771416</v>
      </c>
      <c r="HC127" s="7" t="n">
        <v>0.5960614367678283</v>
      </c>
      <c r="HD127" s="7" t="n">
        <v>0.4826132346750162</v>
      </c>
      <c r="HE127" s="7" t="n">
        <v>0.3264861932901186</v>
      </c>
      <c r="HF127" s="7" t="n">
        <v>0.5214147489918075</v>
      </c>
      <c r="HG127" s="7" t="n">
        <v>0.4131744384248066</v>
      </c>
      <c r="HH127" s="7" t="n">
        <v>0.6716447482078698</v>
      </c>
      <c r="HI127" s="7" t="n">
        <v>0.6171118260821367</v>
      </c>
      <c r="HJ127" s="7" t="n">
        <v>0.492658316884745</v>
      </c>
      <c r="HK127" s="7" t="n">
        <v>0.3177034257431311</v>
      </c>
      <c r="HL127" s="7" t="n">
        <v>-0.1155819567662968</v>
      </c>
      <c r="HM127" s="7" t="n">
        <v>0.1125747632448641</v>
      </c>
      <c r="HN127" s="7" t="n">
        <v>0.4979670154283836</v>
      </c>
      <c r="HO127" s="7" t="n">
        <v>0.8097441371113375</v>
      </c>
      <c r="HP127" s="7" t="n">
        <v>0.4008819087101193</v>
      </c>
      <c r="HQ127" s="7" t="n">
        <v>0.2673712553187192</v>
      </c>
      <c r="HR127" s="7" t="n">
        <v>0.484318420762701</v>
      </c>
      <c r="HS127" s="7" t="n">
        <v>0.3766283019422485</v>
      </c>
      <c r="HT127" s="7" t="n">
        <v>0.3012935687316831</v>
      </c>
      <c r="HU127" s="7" t="n">
        <v>0.8812374587123093</v>
      </c>
      <c r="HV127" s="7" t="n">
        <v>0.2563383244941627</v>
      </c>
      <c r="HW127" s="7" t="n">
        <v>0.6010690274235155</v>
      </c>
      <c r="HX127" s="7" t="n">
        <v>0.6155184893762964</v>
      </c>
      <c r="HY127" s="7" t="n">
        <v>0.3895971157713344</v>
      </c>
      <c r="HZ127" s="7" t="n">
        <v>0.8804476115524699</v>
      </c>
      <c r="IA127" s="7" t="n">
        <v>0.4576339466353458</v>
      </c>
      <c r="IB127" s="7" t="n">
        <v>0.6301488320226104</v>
      </c>
      <c r="IC127" s="7" t="n">
        <v>0.8658400345813777</v>
      </c>
      <c r="ID127" s="7" t="n">
        <v>0.4978367465051768</v>
      </c>
      <c r="IE127" s="7" t="n">
        <v>0.8648300925026045</v>
      </c>
      <c r="IF127" s="7" t="n">
        <v>0.454902603829422</v>
      </c>
      <c r="IG127" s="7" t="n">
        <v>0.8696756442078375</v>
      </c>
      <c r="IH127" s="7" t="n">
        <v>0.3643130345258505</v>
      </c>
      <c r="II127" s="7" t="n">
        <v>0.4775992623583487</v>
      </c>
      <c r="IJ127" s="7" t="n">
        <v>0.951732830009141</v>
      </c>
      <c r="IK127" s="7" t="n">
        <v>0.5168965949440867</v>
      </c>
      <c r="IL127" s="7" t="n">
        <v>0.4555971573368806</v>
      </c>
      <c r="IM127" s="7" t="n">
        <v>-0.0215311925885881</v>
      </c>
      <c r="IN127" s="7" t="n">
        <v>-0.07188404108900186</v>
      </c>
      <c r="IO127" s="7" t="n">
        <v>-0.04665881298148867</v>
      </c>
      <c r="IP127" s="7" t="n">
        <v>0.4269437498104556</v>
      </c>
      <c r="IQ127" s="7" t="n">
        <v>0.4312591125422406</v>
      </c>
      <c r="IR127" s="7" t="n">
        <v>-0.08344706627895584</v>
      </c>
      <c r="IS127" s="7" t="n">
        <v>-0.08535340253775517</v>
      </c>
      <c r="IT127" s="7" t="n">
        <v>-0.1105631477226007</v>
      </c>
      <c r="IU127" s="7" t="n">
        <v>-0.1104645470252884</v>
      </c>
      <c r="IV127" s="7" t="n">
        <v>0.5693131621550012</v>
      </c>
      <c r="IW127" s="7" t="n">
        <v>-0.07199596768809174</v>
      </c>
    </row>
    <row r="128">
      <c r="A128" s="6" t="inlineStr">
        <is>
          <t>931160.CSI</t>
        </is>
      </c>
      <c r="B128" s="6" t="inlineStr">
        <is>
          <t>中证全指通信设备指数</t>
        </is>
      </c>
      <c r="C128" s="7" t="n">
        <v>0.6304467341510034</v>
      </c>
      <c r="D128" s="7" t="n">
        <v>0.5811048160978167</v>
      </c>
      <c r="E128" s="7" t="n">
        <v>-0.1232664960360011</v>
      </c>
      <c r="F128" s="7" t="n">
        <v>0.4110665736542953</v>
      </c>
      <c r="G128" s="7" t="n">
        <v>0.04824688086171395</v>
      </c>
      <c r="H128" s="7" t="n">
        <v>-0.009677295168933387</v>
      </c>
      <c r="I128" s="7" t="n">
        <v>0.5001159953158455</v>
      </c>
      <c r="J128" s="7" t="n">
        <v>0.4604239119256806</v>
      </c>
      <c r="K128" s="7" t="n">
        <v>0.06646348753304479</v>
      </c>
      <c r="L128" s="7" t="n">
        <v>-0.1297966244118989</v>
      </c>
      <c r="M128" s="7" t="n">
        <v>0.7005452355333152</v>
      </c>
      <c r="N128" s="7" t="n">
        <v>0.7335476015444158</v>
      </c>
      <c r="O128" s="7" t="n">
        <v>0.6980732344064174</v>
      </c>
      <c r="P128" s="7" t="n">
        <v>0.6979170765499753</v>
      </c>
      <c r="Q128" s="7" t="n">
        <v>0.6575527626691501</v>
      </c>
      <c r="R128" s="7" t="n">
        <v>0.1841044100477372</v>
      </c>
      <c r="S128" s="7" t="n">
        <v>0.6761712104696368</v>
      </c>
      <c r="T128" s="7" t="n">
        <v>0.63525416883923</v>
      </c>
      <c r="U128" s="7" t="n">
        <v>0.7320672876540474</v>
      </c>
      <c r="V128" s="7" t="n">
        <v>0.7442007055661178</v>
      </c>
      <c r="W128" s="7" t="n">
        <v>0.4518200092916875</v>
      </c>
      <c r="X128" s="7" t="n">
        <v>0.7172036429422797</v>
      </c>
      <c r="Y128" s="7" t="n">
        <v>0.7450427628993799</v>
      </c>
      <c r="Z128" s="7" t="n">
        <v>0.5595480218842096</v>
      </c>
      <c r="AA128" s="7" t="n">
        <v>0.3341990722482251</v>
      </c>
      <c r="AB128" s="7" t="n">
        <v>-0.08351080438645153</v>
      </c>
      <c r="AC128" s="7" t="n">
        <v>0.5535545804025377</v>
      </c>
      <c r="AD128" s="7" t="n">
        <v>0.07612571746065461</v>
      </c>
      <c r="AE128" s="7" t="n">
        <v>0.7372775662186701</v>
      </c>
      <c r="AF128" s="7" t="n">
        <v>0.7304294315013894</v>
      </c>
      <c r="AG128" s="7" t="n">
        <v>0.7316103535647523</v>
      </c>
      <c r="AH128" s="7" t="n">
        <v>0.02989375921645895</v>
      </c>
      <c r="AI128" s="7" t="n">
        <v>0.7603888397801635</v>
      </c>
      <c r="AJ128" s="7" t="n">
        <v>0.03815802794667481</v>
      </c>
      <c r="AK128" s="7" t="n">
        <v>-0.1647283896714935</v>
      </c>
      <c r="AL128" s="7" t="n">
        <v>-0.09256273012889912</v>
      </c>
      <c r="AM128" s="7" t="n">
        <v>0.08847398096708603</v>
      </c>
      <c r="AN128" s="7" t="n">
        <v>0.9727539083638528</v>
      </c>
      <c r="AO128" s="7" t="n">
        <v>0.2359692365909385</v>
      </c>
      <c r="AP128" s="7" t="n">
        <v>0.1511195365873445</v>
      </c>
      <c r="AQ128" s="7" t="n">
        <v>0.2151720259623941</v>
      </c>
      <c r="AR128" s="7" t="n">
        <v>0.1102097875504848</v>
      </c>
      <c r="AS128" s="7" t="n">
        <v>0.7705305831051183</v>
      </c>
      <c r="AT128" s="7" t="n">
        <v>0.2165458338862613</v>
      </c>
      <c r="AU128" s="7" t="n">
        <v>0.7888627572630322</v>
      </c>
      <c r="AV128" s="7" t="n">
        <v>0.7992664346980345</v>
      </c>
      <c r="AW128" s="7" t="n">
        <v>0.7186693197668602</v>
      </c>
      <c r="AX128" s="7" t="n">
        <v>0.3448267606801644</v>
      </c>
      <c r="AY128" s="7" t="n">
        <v>0.822208456033942</v>
      </c>
      <c r="AZ128" s="7" t="n">
        <v>0.8923096481891194</v>
      </c>
      <c r="BA128" s="7" t="n">
        <v>0.7225814871072292</v>
      </c>
      <c r="BB128" s="7" t="n">
        <v>0.3377262403660998</v>
      </c>
      <c r="BC128" s="7" t="n">
        <v>0.7824059398196171</v>
      </c>
      <c r="BD128" s="7" t="n">
        <v>0.1963000115223953</v>
      </c>
      <c r="BE128" s="7" t="n">
        <v>0.9825005145482144</v>
      </c>
      <c r="BF128" s="7" t="n">
        <v>0.5668384835465634</v>
      </c>
      <c r="BG128" s="7" t="n">
        <v>0.2410429162135581</v>
      </c>
      <c r="BH128" s="7" t="n">
        <v>0.2861433830848117</v>
      </c>
      <c r="BI128" s="7" t="n">
        <v>0.05508315027359557</v>
      </c>
      <c r="BJ128" s="7" t="n">
        <v>0.1253940845202875</v>
      </c>
      <c r="BK128" s="7" t="n">
        <v>0.8793930608177026</v>
      </c>
      <c r="BL128" s="7" t="n">
        <v>0.8042706399100013</v>
      </c>
      <c r="BM128" s="7" t="n">
        <v>0.3248258344395648</v>
      </c>
      <c r="BN128" s="7" t="n">
        <v>0.765031217911578</v>
      </c>
      <c r="BO128" s="7" t="n">
        <v>0.2359692189359756</v>
      </c>
      <c r="BP128" s="7" t="n">
        <v>0.2567191235666301</v>
      </c>
      <c r="BQ128" s="7" t="n">
        <v>0.6294198262702937</v>
      </c>
      <c r="BR128" s="7" t="n">
        <v>0.4523908841675041</v>
      </c>
      <c r="BS128" s="7" t="n">
        <v>0.6617501118760468</v>
      </c>
      <c r="BT128" s="7" t="n">
        <v>0.2430235508808046</v>
      </c>
      <c r="BU128" s="7" t="n">
        <v>0.2617556743342953</v>
      </c>
      <c r="BV128" s="7" t="n">
        <v>-0.150550988880078</v>
      </c>
      <c r="BW128" s="7" t="n">
        <v>-0.1567568055101413</v>
      </c>
      <c r="BX128" s="7" t="n">
        <v>0.2017574875406792</v>
      </c>
      <c r="BY128" s="7" t="n">
        <v>0.532685001901629</v>
      </c>
      <c r="BZ128" s="7" t="n">
        <v>-0.2407160207035496</v>
      </c>
      <c r="CA128" s="7" t="n">
        <v>0.709157248592319</v>
      </c>
      <c r="CB128" s="7" t="n">
        <v>0.6893545996242306</v>
      </c>
      <c r="CC128" s="7" t="n">
        <v>0.6153729285692254</v>
      </c>
      <c r="CD128" s="7" t="n">
        <v>0.5294873798089657</v>
      </c>
      <c r="CE128" s="7" t="n">
        <v>0.4670849191426185</v>
      </c>
      <c r="CF128" s="7" t="n">
        <v>0.3091371332105176</v>
      </c>
      <c r="CG128" s="7" t="n">
        <v>0.4178912357689974</v>
      </c>
      <c r="CH128" s="7" t="n">
        <v>0.4703100724788277</v>
      </c>
      <c r="CI128" s="7" t="n">
        <v>0.4729896974198581</v>
      </c>
      <c r="CJ128" s="7" t="n">
        <v>0.07570858721601513</v>
      </c>
      <c r="CK128" s="7" t="n">
        <v>0.04041763786352831</v>
      </c>
      <c r="CL128" s="7" t="n">
        <v>0.5933559154014225</v>
      </c>
      <c r="CM128" s="7" t="n">
        <v>0.7837441109000415</v>
      </c>
      <c r="CN128" s="7" t="n">
        <v>-0.002433893034252429</v>
      </c>
      <c r="CO128" s="7" t="n">
        <v>0.4177238793006887</v>
      </c>
      <c r="CP128" s="7" t="n">
        <v>0.1250315398619813</v>
      </c>
      <c r="CQ128" s="7" t="n">
        <v>0.5580465726891571</v>
      </c>
      <c r="CR128" s="7" t="n">
        <v>0.3007616118806969</v>
      </c>
      <c r="CS128" s="7" t="n">
        <v>0.8511863818419758</v>
      </c>
      <c r="CT128" s="7" t="n">
        <v>0.6317065788261633</v>
      </c>
      <c r="CU128" s="7" t="n">
        <v>0.06257491867188171</v>
      </c>
      <c r="CV128" s="7" t="n">
        <v>-0.1780558238845393</v>
      </c>
      <c r="CW128" s="7" t="n">
        <v>0.1288695521309114</v>
      </c>
      <c r="CX128" s="7" t="n">
        <v>0.3036561667258563</v>
      </c>
      <c r="CY128" s="7" t="n">
        <v>0.3266955062291863</v>
      </c>
      <c r="CZ128" s="7" t="n">
        <v>0.7600589910437687</v>
      </c>
      <c r="DA128" s="7" t="n">
        <v>0.2334897894481771</v>
      </c>
      <c r="DB128" s="7" t="n">
        <v>0.7369320457530852</v>
      </c>
      <c r="DC128" s="7" t="n">
        <v>0.6731563311913743</v>
      </c>
      <c r="DD128" s="7" t="n">
        <v>0.3286941884840533</v>
      </c>
      <c r="DE128" s="7" t="n">
        <v>0.5573860578190968</v>
      </c>
      <c r="DF128" s="7" t="n">
        <v>0.7277508701863277</v>
      </c>
      <c r="DG128" s="7" t="n">
        <v>0.2660638087747234</v>
      </c>
      <c r="DH128" s="7" t="n">
        <v>0.1578988761190416</v>
      </c>
      <c r="DI128" s="7" t="n">
        <v>0.4720720879302943</v>
      </c>
      <c r="DJ128" s="7" t="n">
        <v>0.01920615144950073</v>
      </c>
      <c r="DK128" s="7" t="n">
        <v>0.1083331257459763</v>
      </c>
      <c r="DL128" s="7" t="n">
        <v>0.4658384642729235</v>
      </c>
      <c r="DM128" s="7" t="n">
        <v>0.2536897787669847</v>
      </c>
      <c r="DN128" s="7" t="n">
        <v>0.4271485253033896</v>
      </c>
      <c r="DO128" s="7" t="n">
        <v>0.3956307972756041</v>
      </c>
      <c r="DP128" s="7" t="n">
        <v>-0.02632128969546634</v>
      </c>
      <c r="DQ128" s="7" t="n">
        <v>0.499532389603534</v>
      </c>
      <c r="DR128" s="7" t="n">
        <v>0.556547529605194</v>
      </c>
      <c r="DS128" s="7" t="n">
        <v>0.7990592553985265</v>
      </c>
      <c r="DT128" s="7" t="n">
        <v>0.9672111833489427</v>
      </c>
      <c r="DU128" s="7" t="n">
        <v>0.8506931276141957</v>
      </c>
      <c r="DV128" s="7" t="n">
        <v>-0.1551583336948462</v>
      </c>
      <c r="DW128" s="7" t="n">
        <v>0.4235998532937245</v>
      </c>
      <c r="DX128" s="7" t="n">
        <v>0.08754401947194797</v>
      </c>
      <c r="DY128" s="7" t="n">
        <v>1</v>
      </c>
      <c r="DZ128" s="7" t="n">
        <v>0.6890996371538918</v>
      </c>
      <c r="EA128" s="7" t="n">
        <v>0.5383212246619523</v>
      </c>
      <c r="EB128" s="7" t="n">
        <v>0.3375777184253052</v>
      </c>
      <c r="EC128" s="7" t="n">
        <v>0.4541657825718655</v>
      </c>
      <c r="ED128" s="7" t="n">
        <v>0.3466956596120052</v>
      </c>
      <c r="EE128" s="7" t="n">
        <v>0.5778723828218528</v>
      </c>
      <c r="EF128" s="7" t="n">
        <v>0.1499073364832709</v>
      </c>
      <c r="EG128" s="7" t="n">
        <v>0.08444990228359174</v>
      </c>
      <c r="EH128" s="7" t="n">
        <v>0.9859544570394544</v>
      </c>
      <c r="EI128" s="7" t="n">
        <v>0.8008679470139825</v>
      </c>
      <c r="EJ128" s="7" t="n">
        <v>0.5985039521717263</v>
      </c>
      <c r="EK128" s="7" t="n">
        <v>0.9447976684481205</v>
      </c>
      <c r="EL128" s="7" t="n">
        <v>0.06980023837236936</v>
      </c>
      <c r="EM128" s="7" t="n">
        <v>0.2378443715135089</v>
      </c>
      <c r="EN128" s="7" t="n">
        <v>0.2150823177338108</v>
      </c>
      <c r="EO128" s="7" t="n">
        <v>0.1535181430427764</v>
      </c>
      <c r="EP128" s="7" t="n">
        <v>0.4533670565697042</v>
      </c>
      <c r="EQ128" s="7" t="n">
        <v>0.7727914946635674</v>
      </c>
      <c r="ER128" s="7" t="n">
        <v>0.5673525152415876</v>
      </c>
      <c r="ES128" s="7" t="n">
        <v>0.7989213810704507</v>
      </c>
      <c r="ET128" s="7" t="n">
        <v>0.03441110014492507</v>
      </c>
      <c r="EU128" s="7" t="n">
        <v>0.7963549968354592</v>
      </c>
      <c r="EV128" s="7" t="n">
        <v>0.6103798278480039</v>
      </c>
      <c r="EW128" s="7" t="n">
        <v>0.3999008160436997</v>
      </c>
      <c r="EX128" s="7" t="n">
        <v>0.39720473021722</v>
      </c>
      <c r="EY128" s="7" t="n">
        <v>0.6030085234946502</v>
      </c>
      <c r="EZ128" s="7" t="n">
        <v>0.3571011541715091</v>
      </c>
      <c r="FA128" s="7" t="n">
        <v>0.3187311383560765</v>
      </c>
      <c r="FB128" s="7" t="n">
        <v>0.8259883136185077</v>
      </c>
      <c r="FC128" s="7" t="n">
        <v>0.2406131788368386</v>
      </c>
      <c r="FD128" s="7" t="n">
        <v>0.2133111381840856</v>
      </c>
      <c r="FE128" s="7" t="n">
        <v>0.1719057950269705</v>
      </c>
      <c r="FF128" s="7" t="n">
        <v>0.6111635289634594</v>
      </c>
      <c r="FG128" s="7" t="n">
        <v>0.5395329416905107</v>
      </c>
      <c r="FH128" s="7" t="n">
        <v>0.3539917690658591</v>
      </c>
      <c r="FI128" s="7" t="n">
        <v>0.08083232767624407</v>
      </c>
      <c r="FJ128" s="7" t="n">
        <v>0.5920138702126336</v>
      </c>
      <c r="FK128" s="7" t="n">
        <v>0.3587107112092626</v>
      </c>
      <c r="FL128" s="7" t="n">
        <v>0.5922721616898404</v>
      </c>
      <c r="FM128" s="7" t="n">
        <v>0.7149945338866038</v>
      </c>
      <c r="FN128" s="7" t="n">
        <v>0.5499168949603134</v>
      </c>
      <c r="FO128" s="7" t="n">
        <v>0.2309396971176532</v>
      </c>
      <c r="FP128" s="7" t="n">
        <v>0.6663326765836833</v>
      </c>
      <c r="FQ128" s="7" t="n">
        <v>0.6669625750994354</v>
      </c>
      <c r="FR128" s="7" t="n">
        <v>0.7684683960134763</v>
      </c>
      <c r="FS128" s="7" t="n">
        <v>0.6551266016151095</v>
      </c>
      <c r="FT128" s="7" t="n">
        <v>0.1613656180514883</v>
      </c>
      <c r="FU128" s="7" t="n">
        <v>0.6838465836132861</v>
      </c>
      <c r="FV128" s="7" t="n">
        <v>0.2564567994034759</v>
      </c>
      <c r="FW128" s="7" t="n">
        <v>0.3864412395316235</v>
      </c>
      <c r="FX128" s="7" t="n">
        <v>0.2482105512751168</v>
      </c>
      <c r="FY128" s="7" t="n">
        <v>0.0925218104063468</v>
      </c>
      <c r="FZ128" s="7" t="n">
        <v>0.5940992121027268</v>
      </c>
      <c r="GA128" s="7" t="n">
        <v>0.6578700519961802</v>
      </c>
      <c r="GB128" s="7" t="n">
        <v>0.5880629947642015</v>
      </c>
      <c r="GC128" s="7" t="n">
        <v>0.7015232211873378</v>
      </c>
      <c r="GD128" s="7" t="n">
        <v>0.9161670818308328</v>
      </c>
      <c r="GE128" s="7" t="n">
        <v>0.6509613112261671</v>
      </c>
      <c r="GF128" s="7" t="n">
        <v>0.641775623994122</v>
      </c>
      <c r="GG128" s="7" t="n">
        <v>0.404527018008645</v>
      </c>
      <c r="GH128" s="7" t="n">
        <v>0.4717734073833748</v>
      </c>
      <c r="GI128" s="7" t="n">
        <v>0.7969983525323834</v>
      </c>
      <c r="GJ128" s="7" t="n">
        <v>0.2514123090821883</v>
      </c>
      <c r="GK128" s="7" t="n">
        <v>0.5639056474998619</v>
      </c>
      <c r="GL128" s="7" t="n">
        <v>0.391944799090141</v>
      </c>
      <c r="GM128" s="7" t="n">
        <v>0.3887861714677719</v>
      </c>
      <c r="GN128" s="7" t="n">
        <v>0.04837186774145379</v>
      </c>
      <c r="GO128" s="7" t="n">
        <v>0.05579309976487341</v>
      </c>
      <c r="GP128" s="7" t="n">
        <v>0.6726355506309214</v>
      </c>
      <c r="GQ128" s="7" t="n">
        <v>0.519129274401829</v>
      </c>
      <c r="GR128" s="7" t="n">
        <v>0.473895475601304</v>
      </c>
      <c r="GS128" s="7" t="n">
        <v>0.6563271457763294</v>
      </c>
      <c r="GT128" s="7" t="n">
        <v>0.5367652401820591</v>
      </c>
      <c r="GU128" s="7" t="n">
        <v>0.2412427316921</v>
      </c>
      <c r="GV128" s="7" t="n">
        <v>0.2443014095140977</v>
      </c>
      <c r="GW128" s="7" t="n">
        <v>0.4010334404164698</v>
      </c>
      <c r="GX128" s="7" t="n">
        <v>0.4892523824404168</v>
      </c>
      <c r="GY128" s="7" t="n">
        <v>0.4093142010775793</v>
      </c>
      <c r="GZ128" s="7" t="n">
        <v>0.4915484835851794</v>
      </c>
      <c r="HA128" s="7" t="n">
        <v>0.2397554148503971</v>
      </c>
      <c r="HB128" s="7" t="n">
        <v>0.6004063385769128</v>
      </c>
      <c r="HC128" s="7" t="n">
        <v>0.2752424624315372</v>
      </c>
      <c r="HD128" s="7" t="n">
        <v>0.323304837414409</v>
      </c>
      <c r="HE128" s="7" t="n">
        <v>0.6699513891959086</v>
      </c>
      <c r="HF128" s="7" t="n">
        <v>0.3098862528543208</v>
      </c>
      <c r="HG128" s="7" t="n">
        <v>-0.1584753013039412</v>
      </c>
      <c r="HH128" s="7" t="n">
        <v>0.241657618911245</v>
      </c>
      <c r="HI128" s="7" t="n">
        <v>0.4041447041123774</v>
      </c>
      <c r="HJ128" s="7" t="n">
        <v>0.3432846606990639</v>
      </c>
      <c r="HK128" s="7" t="n">
        <v>0.6853557044346898</v>
      </c>
      <c r="HL128" s="7" t="n">
        <v>0.1795255280779932</v>
      </c>
      <c r="HM128" s="7" t="n">
        <v>0.2265441587411457</v>
      </c>
      <c r="HN128" s="7" t="n">
        <v>0.483200012068459</v>
      </c>
      <c r="HO128" s="7" t="n">
        <v>0.2815918173359173</v>
      </c>
      <c r="HP128" s="7" t="n">
        <v>-0.02765954292714571</v>
      </c>
      <c r="HQ128" s="7" t="n">
        <v>0.8810769713527556</v>
      </c>
      <c r="HR128" s="7" t="n">
        <v>0.347889391896063</v>
      </c>
      <c r="HS128" s="7" t="n">
        <v>0.5740331897903684</v>
      </c>
      <c r="HT128" s="7" t="n">
        <v>0.6134792764475686</v>
      </c>
      <c r="HU128" s="7" t="n">
        <v>0.0843207370522697</v>
      </c>
      <c r="HV128" s="7" t="n">
        <v>0.6823654797716641</v>
      </c>
      <c r="HW128" s="7" t="n">
        <v>0.3654282959032871</v>
      </c>
      <c r="HX128" s="7" t="n">
        <v>0.2891446118811804</v>
      </c>
      <c r="HY128" s="7" t="n">
        <v>0.7180261448822219</v>
      </c>
      <c r="HZ128" s="7" t="n">
        <v>0.1075172771568325</v>
      </c>
      <c r="IA128" s="7" t="n">
        <v>0.3626355669199072</v>
      </c>
      <c r="IB128" s="7" t="n">
        <v>0.4412459688198265</v>
      </c>
      <c r="IC128" s="7" t="n">
        <v>0.03515842238996759</v>
      </c>
      <c r="ID128" s="7" t="n">
        <v>0.3877477698860732</v>
      </c>
      <c r="IE128" s="7" t="n">
        <v>0.06636752968306509</v>
      </c>
      <c r="IF128" s="7" t="n">
        <v>0.3094708627782606</v>
      </c>
      <c r="IG128" s="7" t="n">
        <v>0.05723640153866441</v>
      </c>
      <c r="IH128" s="7" t="n">
        <v>0.3950962791844896</v>
      </c>
      <c r="II128" s="7" t="n">
        <v>0.4826777089083299</v>
      </c>
      <c r="IJ128" s="7" t="n">
        <v>0.07640305741250034</v>
      </c>
      <c r="IK128" s="7" t="n">
        <v>0.4127486298477028</v>
      </c>
      <c r="IL128" s="7" t="n">
        <v>0.5206945115006781</v>
      </c>
      <c r="IM128" s="7" t="n">
        <v>0.1696983678337761</v>
      </c>
      <c r="IN128" s="7" t="n">
        <v>0.3617693542094944</v>
      </c>
      <c r="IO128" s="7" t="n">
        <v>0.3754695084247699</v>
      </c>
      <c r="IP128" s="7" t="n">
        <v>0.326097532884992</v>
      </c>
      <c r="IQ128" s="7" t="n">
        <v>-0.07274906936329839</v>
      </c>
      <c r="IR128" s="7" t="n">
        <v>0.1985920390321711</v>
      </c>
      <c r="IS128" s="7" t="n">
        <v>-0.2488631198015454</v>
      </c>
      <c r="IT128" s="7" t="n">
        <v>0.3655717402926715</v>
      </c>
      <c r="IU128" s="7" t="n">
        <v>0.3655948061415182</v>
      </c>
      <c r="IV128" s="7" t="n">
        <v>0.440180055594747</v>
      </c>
      <c r="IW128" s="7" t="n">
        <v>0.3614424169206432</v>
      </c>
    </row>
    <row r="129">
      <c r="A129" s="6" t="inlineStr">
        <is>
          <t>931187.CSI</t>
        </is>
      </c>
      <c r="B129" s="6" t="inlineStr">
        <is>
          <t>中证科技100指数</t>
        </is>
      </c>
      <c r="C129" s="7" t="n">
        <v>0.8649548090852636</v>
      </c>
      <c r="D129" s="7" t="n">
        <v>0.8585156731944746</v>
      </c>
      <c r="E129" s="7" t="n">
        <v>-0.03041594419015406</v>
      </c>
      <c r="F129" s="7" t="n">
        <v>0.7137072689680136</v>
      </c>
      <c r="G129" s="7" t="n">
        <v>0.2659778615904879</v>
      </c>
      <c r="H129" s="7" t="n">
        <v>0.2508913622642631</v>
      </c>
      <c r="I129" s="7" t="n">
        <v>0.5990190520156264</v>
      </c>
      <c r="J129" s="7" t="n">
        <v>0.5362707389881747</v>
      </c>
      <c r="K129" s="7" t="n">
        <v>0.4223143819826178</v>
      </c>
      <c r="L129" s="7" t="n">
        <v>-0.05097552662541823</v>
      </c>
      <c r="M129" s="7" t="n">
        <v>0.8764091946826121</v>
      </c>
      <c r="N129" s="7" t="n">
        <v>0.9247385597714334</v>
      </c>
      <c r="O129" s="7" t="n">
        <v>0.8974054580482375</v>
      </c>
      <c r="P129" s="7" t="n">
        <v>0.8973548495031805</v>
      </c>
      <c r="Q129" s="7" t="n">
        <v>0.8596097784725804</v>
      </c>
      <c r="R129" s="7" t="n">
        <v>0.52298554260259</v>
      </c>
      <c r="S129" s="7" t="n">
        <v>0.8377384232872704</v>
      </c>
      <c r="T129" s="7" t="n">
        <v>0.8769003539835073</v>
      </c>
      <c r="U129" s="7" t="n">
        <v>0.8784182252652811</v>
      </c>
      <c r="V129" s="7" t="n">
        <v>0.7827697143144452</v>
      </c>
      <c r="W129" s="7" t="n">
        <v>0.6550226142540948</v>
      </c>
      <c r="X129" s="7" t="n">
        <v>0.8591663576557093</v>
      </c>
      <c r="Y129" s="7" t="n">
        <v>0.8584225001777405</v>
      </c>
      <c r="Z129" s="7" t="n">
        <v>0.6793629688784688</v>
      </c>
      <c r="AA129" s="7" t="n">
        <v>0.5397744314190002</v>
      </c>
      <c r="AB129" s="7" t="n">
        <v>0.1666709159085406</v>
      </c>
      <c r="AC129" s="7" t="n">
        <v>0.6772640430262864</v>
      </c>
      <c r="AD129" s="7" t="n">
        <v>0.1164127116818781</v>
      </c>
      <c r="AE129" s="7" t="n">
        <v>0.9056245100332609</v>
      </c>
      <c r="AF129" s="7" t="n">
        <v>0.9348837386904063</v>
      </c>
      <c r="AG129" s="7" t="n">
        <v>0.9243472705107467</v>
      </c>
      <c r="AH129" s="7" t="n">
        <v>0.3533265080479238</v>
      </c>
      <c r="AI129" s="7" t="n">
        <v>0.8419905036519332</v>
      </c>
      <c r="AJ129" s="7" t="n">
        <v>0.2271901173287529</v>
      </c>
      <c r="AK129" s="7" t="n">
        <v>-0.2374727578228817</v>
      </c>
      <c r="AL129" s="7" t="n">
        <v>0.1745782299989321</v>
      </c>
      <c r="AM129" s="7" t="n">
        <v>0.43600992988261</v>
      </c>
      <c r="AN129" s="7" t="n">
        <v>0.7281266141419046</v>
      </c>
      <c r="AO129" s="7" t="n">
        <v>0.409150626165144</v>
      </c>
      <c r="AP129" s="7" t="n">
        <v>0.4100857606952839</v>
      </c>
      <c r="AQ129" s="7" t="n">
        <v>0.5049971781785361</v>
      </c>
      <c r="AR129" s="7" t="n">
        <v>0.4556470805467023</v>
      </c>
      <c r="AS129" s="7" t="n">
        <v>0.9326200613817245</v>
      </c>
      <c r="AT129" s="7" t="n">
        <v>0.3618842604759409</v>
      </c>
      <c r="AU129" s="7" t="n">
        <v>0.9215681376639473</v>
      </c>
      <c r="AV129" s="7" t="n">
        <v>0.8071583299902254</v>
      </c>
      <c r="AW129" s="7" t="n">
        <v>0.898969010417191</v>
      </c>
      <c r="AX129" s="7" t="n">
        <v>0.5798987327817657</v>
      </c>
      <c r="AY129" s="7" t="n">
        <v>0.742045905504961</v>
      </c>
      <c r="AZ129" s="7" t="n">
        <v>0.7033065803504241</v>
      </c>
      <c r="BA129" s="7" t="n">
        <v>0.8950598968732656</v>
      </c>
      <c r="BB129" s="7" t="n">
        <v>0.5884269763881046</v>
      </c>
      <c r="BC129" s="7" t="n">
        <v>0.8390594026370143</v>
      </c>
      <c r="BD129" s="7" t="n">
        <v>0.3914935445267428</v>
      </c>
      <c r="BE129" s="7" t="n">
        <v>0.7214488963053748</v>
      </c>
      <c r="BF129" s="7" t="n">
        <v>0.6876204068564213</v>
      </c>
      <c r="BG129" s="7" t="n">
        <v>0.5451969764453157</v>
      </c>
      <c r="BH129" s="7" t="n">
        <v>0.4213259812407411</v>
      </c>
      <c r="BI129" s="7" t="n">
        <v>-0.05264308155008745</v>
      </c>
      <c r="BJ129" s="7" t="n">
        <v>0.4388074581482828</v>
      </c>
      <c r="BK129" s="7" t="n">
        <v>0.8080069670979884</v>
      </c>
      <c r="BL129" s="7" t="n">
        <v>0.7625091035996077</v>
      </c>
      <c r="BM129" s="7" t="n">
        <v>0.5895181038015579</v>
      </c>
      <c r="BN129" s="7" t="n">
        <v>0.7991710929891852</v>
      </c>
      <c r="BO129" s="7" t="n">
        <v>0.4091506696913327</v>
      </c>
      <c r="BP129" s="7" t="n">
        <v>0.5428028697537227</v>
      </c>
      <c r="BQ129" s="7" t="n">
        <v>0.8258637268064677</v>
      </c>
      <c r="BR129" s="7" t="n">
        <v>0.6871992181095901</v>
      </c>
      <c r="BS129" s="7" t="n">
        <v>0.8192904742664465</v>
      </c>
      <c r="BT129" s="7" t="n">
        <v>0.5556987858487009</v>
      </c>
      <c r="BU129" s="7" t="n">
        <v>0.5590217556699195</v>
      </c>
      <c r="BV129" s="7" t="n">
        <v>-0.004379304485785736</v>
      </c>
      <c r="BW129" s="7" t="n">
        <v>0.0237537240308019</v>
      </c>
      <c r="BX129" s="7" t="n">
        <v>0.5832399625695108</v>
      </c>
      <c r="BY129" s="7" t="n">
        <v>0.6889550784240902</v>
      </c>
      <c r="BZ129" s="7" t="n">
        <v>-0.2064991189397583</v>
      </c>
      <c r="CA129" s="7" t="n">
        <v>0.908836809990308</v>
      </c>
      <c r="CB129" s="7" t="n">
        <v>0.7887090168810956</v>
      </c>
      <c r="CC129" s="7" t="n">
        <v>0.7739928189451958</v>
      </c>
      <c r="CD129" s="7" t="n">
        <v>0.733245907355642</v>
      </c>
      <c r="CE129" s="7" t="n">
        <v>0.793864551473405</v>
      </c>
      <c r="CF129" s="7" t="n">
        <v>0.4717995125889186</v>
      </c>
      <c r="CG129" s="7" t="n">
        <v>0.630416743475131</v>
      </c>
      <c r="CH129" s="7" t="n">
        <v>0.6874329716701771</v>
      </c>
      <c r="CI129" s="7" t="n">
        <v>0.6568891783662379</v>
      </c>
      <c r="CJ129" s="7" t="n">
        <v>0.3680735169107572</v>
      </c>
      <c r="CK129" s="7" t="n">
        <v>0.3342616241441606</v>
      </c>
      <c r="CL129" s="7" t="n">
        <v>0.8243043334258915</v>
      </c>
      <c r="CM129" s="7" t="n">
        <v>0.9218811464936301</v>
      </c>
      <c r="CN129" s="7" t="n">
        <v>0.2469053026954392</v>
      </c>
      <c r="CO129" s="7" t="n">
        <v>0.7462528829076608</v>
      </c>
      <c r="CP129" s="7" t="n">
        <v>0.3634889789344457</v>
      </c>
      <c r="CQ129" s="7" t="n">
        <v>0.6815525166125211</v>
      </c>
      <c r="CR129" s="7" t="n">
        <v>0.5007873582281329</v>
      </c>
      <c r="CS129" s="7" t="n">
        <v>0.8610397604749909</v>
      </c>
      <c r="CT129" s="7" t="n">
        <v>0.8991775189056469</v>
      </c>
      <c r="CU129" s="7" t="n">
        <v>0.4274745510152798</v>
      </c>
      <c r="CV129" s="7" t="n">
        <v>-0.04863185432571803</v>
      </c>
      <c r="CW129" s="7" t="n">
        <v>0.4832250992492552</v>
      </c>
      <c r="CX129" s="7" t="n">
        <v>0.4797083591858147</v>
      </c>
      <c r="CY129" s="7" t="n">
        <v>0.5151854591952743</v>
      </c>
      <c r="CZ129" s="7" t="n">
        <v>0.8845711960967927</v>
      </c>
      <c r="DA129" s="7" t="n">
        <v>0.3323938835520745</v>
      </c>
      <c r="DB129" s="7" t="n">
        <v>0.9288012624131333</v>
      </c>
      <c r="DC129" s="7" t="n">
        <v>0.7962235340875508</v>
      </c>
      <c r="DD129" s="7" t="n">
        <v>0.5973780479434259</v>
      </c>
      <c r="DE129" s="7" t="n">
        <v>0.7624260044808578</v>
      </c>
      <c r="DF129" s="7" t="n">
        <v>0.9316548983727198</v>
      </c>
      <c r="DG129" s="7" t="n">
        <v>0.3725940855740452</v>
      </c>
      <c r="DH129" s="7" t="n">
        <v>0.2722022416655677</v>
      </c>
      <c r="DI129" s="7" t="n">
        <v>0.5798970470701482</v>
      </c>
      <c r="DJ129" s="7" t="n">
        <v>0.2344631625219103</v>
      </c>
      <c r="DK129" s="7" t="n">
        <v>0.3436079403151676</v>
      </c>
      <c r="DL129" s="7" t="n">
        <v>0.8017603917213826</v>
      </c>
      <c r="DM129" s="7" t="n">
        <v>0.5546531977011524</v>
      </c>
      <c r="DN129" s="7" t="n">
        <v>0.6522700888249168</v>
      </c>
      <c r="DO129" s="7" t="n">
        <v>0.5567016834258135</v>
      </c>
      <c r="DP129" s="7" t="n">
        <v>0.1021905637240131</v>
      </c>
      <c r="DQ129" s="7" t="n">
        <v>0.7148638446287023</v>
      </c>
      <c r="DR129" s="7" t="n">
        <v>0.7475924412674292</v>
      </c>
      <c r="DS129" s="7" t="n">
        <v>0.8262922896128813</v>
      </c>
      <c r="DT129" s="7" t="n">
        <v>0.7767390823872313</v>
      </c>
      <c r="DU129" s="7" t="n">
        <v>0.850436261138898</v>
      </c>
      <c r="DV129" s="7" t="n">
        <v>0.1178090484416159</v>
      </c>
      <c r="DW129" s="7" t="n">
        <v>0.6312562163629512</v>
      </c>
      <c r="DX129" s="7" t="n">
        <v>0.4221229164202004</v>
      </c>
      <c r="DY129" s="7" t="n">
        <v>0.6890996371538918</v>
      </c>
      <c r="DZ129" s="7" t="n">
        <v>1</v>
      </c>
      <c r="EA129" s="7" t="n">
        <v>0.7730691518117443</v>
      </c>
      <c r="EB129" s="7" t="n">
        <v>0.3950808401349489</v>
      </c>
      <c r="EC129" s="7" t="n">
        <v>0.5668107300218588</v>
      </c>
      <c r="ED129" s="7" t="n">
        <v>0.4319951808174566</v>
      </c>
      <c r="EE129" s="7" t="n">
        <v>0.8396225996045311</v>
      </c>
      <c r="EF129" s="7" t="n">
        <v>0.02900815977377045</v>
      </c>
      <c r="EG129" s="7" t="n">
        <v>0.3212144496807666</v>
      </c>
      <c r="EH129" s="7" t="n">
        <v>0.6880776686629801</v>
      </c>
      <c r="EI129" s="7" t="n">
        <v>0.8792841669678054</v>
      </c>
      <c r="EJ129" s="7" t="n">
        <v>0.8096222780473599</v>
      </c>
      <c r="EK129" s="7" t="n">
        <v>0.8012569862751211</v>
      </c>
      <c r="EL129" s="7" t="n">
        <v>0.3560424019324501</v>
      </c>
      <c r="EM129" s="7" t="n">
        <v>0.5384764810263282</v>
      </c>
      <c r="EN129" s="7" t="n">
        <v>0.3779024440253055</v>
      </c>
      <c r="EO129" s="7" t="n">
        <v>0.3321577712408597</v>
      </c>
      <c r="EP129" s="7" t="n">
        <v>0.7018367376169348</v>
      </c>
      <c r="EQ129" s="7" t="n">
        <v>0.9078006712383609</v>
      </c>
      <c r="ER129" s="7" t="n">
        <v>0.8330689080637901</v>
      </c>
      <c r="ES129" s="7" t="n">
        <v>0.7675521246880905</v>
      </c>
      <c r="ET129" s="7" t="n">
        <v>0.3584694787705918</v>
      </c>
      <c r="EU129" s="7" t="n">
        <v>0.9041074032296593</v>
      </c>
      <c r="EV129" s="7" t="n">
        <v>0.7954320183137504</v>
      </c>
      <c r="EW129" s="7" t="n">
        <v>0.5792124857254233</v>
      </c>
      <c r="EX129" s="7" t="n">
        <v>0.5590334338809778</v>
      </c>
      <c r="EY129" s="7" t="n">
        <v>0.7603518193316784</v>
      </c>
      <c r="EZ129" s="7" t="n">
        <v>0.5003295814364325</v>
      </c>
      <c r="FA129" s="7" t="n">
        <v>0.4683353172939178</v>
      </c>
      <c r="FB129" s="7" t="n">
        <v>0.8109970005145855</v>
      </c>
      <c r="FC129" s="7" t="n">
        <v>0.5135847931756623</v>
      </c>
      <c r="FD129" s="7" t="n">
        <v>0.1889158330960661</v>
      </c>
      <c r="FE129" s="7" t="n">
        <v>0.161450586267094</v>
      </c>
      <c r="FF129" s="7" t="n">
        <v>0.7932025622373275</v>
      </c>
      <c r="FG129" s="7" t="n">
        <v>0.7080417680141221</v>
      </c>
      <c r="FH129" s="7" t="n">
        <v>0.615416033854095</v>
      </c>
      <c r="FI129" s="7" t="n">
        <v>0.3163970835679178</v>
      </c>
      <c r="FJ129" s="7" t="n">
        <v>0.6636549664408861</v>
      </c>
      <c r="FK129" s="7" t="n">
        <v>0.619845945536821</v>
      </c>
      <c r="FL129" s="7" t="n">
        <v>0.8006915851928796</v>
      </c>
      <c r="FM129" s="7" t="n">
        <v>0.834618873406603</v>
      </c>
      <c r="FN129" s="7" t="n">
        <v>0.6746359467011539</v>
      </c>
      <c r="FO129" s="7" t="n">
        <v>0.3737429119278954</v>
      </c>
      <c r="FP129" s="7" t="n">
        <v>0.7648755962200897</v>
      </c>
      <c r="FQ129" s="7" t="n">
        <v>0.8684827216999703</v>
      </c>
      <c r="FR129" s="7" t="n">
        <v>0.8942041795585197</v>
      </c>
      <c r="FS129" s="7" t="n">
        <v>0.8630378693985665</v>
      </c>
      <c r="FT129" s="7" t="n">
        <v>0.4141812651840566</v>
      </c>
      <c r="FU129" s="7" t="n">
        <v>0.8648612342156696</v>
      </c>
      <c r="FV129" s="7" t="n">
        <v>0.4931377027169725</v>
      </c>
      <c r="FW129" s="7" t="n">
        <v>0.628741136608697</v>
      </c>
      <c r="FX129" s="7" t="n">
        <v>0.4729208104519878</v>
      </c>
      <c r="FY129" s="7" t="n">
        <v>0.2222880653562751</v>
      </c>
      <c r="FZ129" s="7" t="n">
        <v>0.7380747440120471</v>
      </c>
      <c r="GA129" s="7" t="n">
        <v>0.853024777489139</v>
      </c>
      <c r="GB129" s="7" t="n">
        <v>0.8360225827353581</v>
      </c>
      <c r="GC129" s="7" t="n">
        <v>0.8556364244620567</v>
      </c>
      <c r="GD129" s="7" t="n">
        <v>0.7370249358067261</v>
      </c>
      <c r="GE129" s="7" t="n">
        <v>0.8653125973664245</v>
      </c>
      <c r="GF129" s="7" t="n">
        <v>0.7622193569568202</v>
      </c>
      <c r="GG129" s="7" t="n">
        <v>0.7206885443197073</v>
      </c>
      <c r="GH129" s="7" t="n">
        <v>0.6625396820334377</v>
      </c>
      <c r="GI129" s="7" t="n">
        <v>0.9018480124891689</v>
      </c>
      <c r="GJ129" s="7" t="n">
        <v>0.4960761899536901</v>
      </c>
      <c r="GK129" s="7" t="n">
        <v>0.7644502159704508</v>
      </c>
      <c r="GL129" s="7" t="n">
        <v>0.5602664808927038</v>
      </c>
      <c r="GM129" s="7" t="n">
        <v>0.5809629025571265</v>
      </c>
      <c r="GN129" s="7" t="n">
        <v>0.1552664825712392</v>
      </c>
      <c r="GO129" s="7" t="n">
        <v>0.2701238264046156</v>
      </c>
      <c r="GP129" s="7" t="n">
        <v>0.8798585011874591</v>
      </c>
      <c r="GQ129" s="7" t="n">
        <v>0.4187338856599218</v>
      </c>
      <c r="GR129" s="7" t="n">
        <v>0.5807805595605275</v>
      </c>
      <c r="GS129" s="7" t="n">
        <v>0.8981225073692343</v>
      </c>
      <c r="GT129" s="7" t="n">
        <v>0.7400065510967708</v>
      </c>
      <c r="GU129" s="7" t="n">
        <v>0.4770508792973638</v>
      </c>
      <c r="GV129" s="7" t="n">
        <v>-0.07900236685228261</v>
      </c>
      <c r="GW129" s="7" t="n">
        <v>0.670231257464232</v>
      </c>
      <c r="GX129" s="7" t="n">
        <v>0.3552233755399192</v>
      </c>
      <c r="GY129" s="7" t="n">
        <v>0.3603434798578643</v>
      </c>
      <c r="GZ129" s="7" t="n">
        <v>0.5435711165944165</v>
      </c>
      <c r="HA129" s="7" t="n">
        <v>0.3259850987430178</v>
      </c>
      <c r="HB129" s="7" t="n">
        <v>0.7007552558169076</v>
      </c>
      <c r="HC129" s="7" t="n">
        <v>0.4114238423271347</v>
      </c>
      <c r="HD129" s="7" t="n">
        <v>0.4927288487352426</v>
      </c>
      <c r="HE129" s="7" t="n">
        <v>0.8800859841108257</v>
      </c>
      <c r="HF129" s="7" t="n">
        <v>0.610896310115504</v>
      </c>
      <c r="HG129" s="7" t="n">
        <v>-0.01360778792901185</v>
      </c>
      <c r="HH129" s="7" t="n">
        <v>0.509104625762555</v>
      </c>
      <c r="HI129" s="7" t="n">
        <v>0.5088716786323079</v>
      </c>
      <c r="HJ129" s="7" t="n">
        <v>0.4319021021082836</v>
      </c>
      <c r="HK129" s="7" t="n">
        <v>0.8761480448741945</v>
      </c>
      <c r="HL129" s="7" t="n">
        <v>0.06976891521144742</v>
      </c>
      <c r="HM129" s="7" t="n">
        <v>0.3775529315272324</v>
      </c>
      <c r="HN129" s="7" t="n">
        <v>0.8033878702774008</v>
      </c>
      <c r="HO129" s="7" t="n">
        <v>0.6509679849407481</v>
      </c>
      <c r="HP129" s="7" t="n">
        <v>0.1077224981793201</v>
      </c>
      <c r="HQ129" s="7" t="n">
        <v>0.8830622708805502</v>
      </c>
      <c r="HR129" s="7" t="n">
        <v>0.475887145286019</v>
      </c>
      <c r="HS129" s="7" t="n">
        <v>0.8386577491956413</v>
      </c>
      <c r="HT129" s="7" t="n">
        <v>0.8251266453470693</v>
      </c>
      <c r="HU129" s="7" t="n">
        <v>0.325687292855995</v>
      </c>
      <c r="HV129" s="7" t="n">
        <v>0.7731098110195751</v>
      </c>
      <c r="HW129" s="7" t="n">
        <v>0.5284470075960311</v>
      </c>
      <c r="HX129" s="7" t="n">
        <v>0.4377926758544026</v>
      </c>
      <c r="HY129" s="7" t="n">
        <v>0.8881593508335692</v>
      </c>
      <c r="HZ129" s="7" t="n">
        <v>0.3483699021645605</v>
      </c>
      <c r="IA129" s="7" t="n">
        <v>0.4350030977788247</v>
      </c>
      <c r="IB129" s="7" t="n">
        <v>0.5715735948677577</v>
      </c>
      <c r="IC129" s="7" t="n">
        <v>0.246820943319359</v>
      </c>
      <c r="ID129" s="7" t="n">
        <v>0.5284608482780629</v>
      </c>
      <c r="IE129" s="7" t="n">
        <v>0.2960224298744651</v>
      </c>
      <c r="IF129" s="7" t="n">
        <v>0.3957490629267102</v>
      </c>
      <c r="IG129" s="7" t="n">
        <v>0.269466517007274</v>
      </c>
      <c r="IH129" s="7" t="n">
        <v>0.4303681686013124</v>
      </c>
      <c r="II129" s="7" t="n">
        <v>0.6399880396785936</v>
      </c>
      <c r="IJ129" s="7" t="n">
        <v>0.353073930825237</v>
      </c>
      <c r="IK129" s="7" t="n">
        <v>0.587606092609762</v>
      </c>
      <c r="IL129" s="7" t="n">
        <v>0.5482974325414187</v>
      </c>
      <c r="IM129" s="7" t="n">
        <v>0.05923054409037633</v>
      </c>
      <c r="IN129" s="7" t="n">
        <v>0.2121818942569632</v>
      </c>
      <c r="IO129" s="7" t="n">
        <v>0.2202071770928108</v>
      </c>
      <c r="IP129" s="7" t="n">
        <v>0.4328683341171665</v>
      </c>
      <c r="IQ129" s="7" t="n">
        <v>0.1424151257154351</v>
      </c>
      <c r="IR129" s="7" t="n">
        <v>0.03114816881389962</v>
      </c>
      <c r="IS129" s="7" t="n">
        <v>-0.08688628837323539</v>
      </c>
      <c r="IT129" s="7" t="n">
        <v>0.1319523202749374</v>
      </c>
      <c r="IU129" s="7" t="n">
        <v>0.1319306351428748</v>
      </c>
      <c r="IV129" s="7" t="n">
        <v>0.5416982130679171</v>
      </c>
      <c r="IW129" s="7" t="n">
        <v>0.2117843562929485</v>
      </c>
    </row>
    <row r="130">
      <c r="A130" s="6" t="inlineStr">
        <is>
          <t>931230.CSI</t>
        </is>
      </c>
      <c r="B130" s="6" t="inlineStr">
        <is>
          <t>中证汽车零部件主题指数</t>
        </is>
      </c>
      <c r="C130" s="7" t="n">
        <v>0.7135523834876342</v>
      </c>
      <c r="D130" s="7" t="n">
        <v>0.6819997311296603</v>
      </c>
      <c r="E130" s="7" t="n">
        <v>-0.2324862016181262</v>
      </c>
      <c r="F130" s="7" t="n">
        <v>0.5917427209195781</v>
      </c>
      <c r="G130" s="7" t="n">
        <v>0.2845741478156416</v>
      </c>
      <c r="H130" s="7" t="n">
        <v>0.2410706582582605</v>
      </c>
      <c r="I130" s="7" t="n">
        <v>0.4076265821109634</v>
      </c>
      <c r="J130" s="7" t="n">
        <v>0.3500054365639653</v>
      </c>
      <c r="K130" s="7" t="n">
        <v>0.5256992017930318</v>
      </c>
      <c r="L130" s="7" t="n">
        <v>-0.2810366389704727</v>
      </c>
      <c r="M130" s="7" t="n">
        <v>0.6979783541987025</v>
      </c>
      <c r="N130" s="7" t="n">
        <v>0.7583466603053091</v>
      </c>
      <c r="O130" s="7" t="n">
        <v>0.7604030132160201</v>
      </c>
      <c r="P130" s="7" t="n">
        <v>0.7603885097390101</v>
      </c>
      <c r="Q130" s="7" t="n">
        <v>0.6822263645203642</v>
      </c>
      <c r="R130" s="7" t="n">
        <v>0.5928717321709159</v>
      </c>
      <c r="S130" s="7" t="n">
        <v>0.6611547064602376</v>
      </c>
      <c r="T130" s="7" t="n">
        <v>0.703355422479529</v>
      </c>
      <c r="U130" s="7" t="n">
        <v>0.6584018462607431</v>
      </c>
      <c r="V130" s="7" t="n">
        <v>0.6373135978181249</v>
      </c>
      <c r="W130" s="7" t="n">
        <v>0.5252749433491756</v>
      </c>
      <c r="X130" s="7" t="n">
        <v>0.712528046128696</v>
      </c>
      <c r="Y130" s="7" t="n">
        <v>0.7802377817401859</v>
      </c>
      <c r="Z130" s="7" t="n">
        <v>0.5896690048598043</v>
      </c>
      <c r="AA130" s="7" t="n">
        <v>0.4112964393533983</v>
      </c>
      <c r="AB130" s="7" t="n">
        <v>0.1675484236312181</v>
      </c>
      <c r="AC130" s="7" t="n">
        <v>0.587661405651836</v>
      </c>
      <c r="AD130" s="7" t="n">
        <v>-0.009913269584776062</v>
      </c>
      <c r="AE130" s="7" t="n">
        <v>0.8095128780248441</v>
      </c>
      <c r="AF130" s="7" t="n">
        <v>0.7961539185209051</v>
      </c>
      <c r="AG130" s="7" t="n">
        <v>0.7567736829487337</v>
      </c>
      <c r="AH130" s="7" t="n">
        <v>0.361379121232464</v>
      </c>
      <c r="AI130" s="7" t="n">
        <v>0.6852346359473428</v>
      </c>
      <c r="AJ130" s="7" t="n">
        <v>0.04746916186243926</v>
      </c>
      <c r="AK130" s="7" t="n">
        <v>-0.4327813526010804</v>
      </c>
      <c r="AL130" s="7" t="n">
        <v>0.1691110839590273</v>
      </c>
      <c r="AM130" s="7" t="n">
        <v>0.4427389164455974</v>
      </c>
      <c r="AN130" s="7" t="n">
        <v>0.5993707588635901</v>
      </c>
      <c r="AO130" s="7" t="n">
        <v>0.3958625228989245</v>
      </c>
      <c r="AP130" s="7" t="n">
        <v>0.3456656957631348</v>
      </c>
      <c r="AQ130" s="7" t="n">
        <v>0.270491945875203</v>
      </c>
      <c r="AR130" s="7" t="n">
        <v>0.4678587234795363</v>
      </c>
      <c r="AS130" s="7" t="n">
        <v>0.7493205403591826</v>
      </c>
      <c r="AT130" s="7" t="n">
        <v>0.1427634230284928</v>
      </c>
      <c r="AU130" s="7" t="n">
        <v>0.7711308574036577</v>
      </c>
      <c r="AV130" s="7" t="n">
        <v>0.6467229021403674</v>
      </c>
      <c r="AW130" s="7" t="n">
        <v>0.8250084007676152</v>
      </c>
      <c r="AX130" s="7" t="n">
        <v>0.4613461490260935</v>
      </c>
      <c r="AY130" s="7" t="n">
        <v>0.5838727600556783</v>
      </c>
      <c r="AZ130" s="7" t="n">
        <v>0.5373405623711259</v>
      </c>
      <c r="BA130" s="7" t="n">
        <v>0.8290516783118574</v>
      </c>
      <c r="BB130" s="7" t="n">
        <v>0.5032502646355241</v>
      </c>
      <c r="BC130" s="7" t="n">
        <v>0.6730417896103432</v>
      </c>
      <c r="BD130" s="7" t="n">
        <v>0.2795444661698376</v>
      </c>
      <c r="BE130" s="7" t="n">
        <v>0.5962199327505807</v>
      </c>
      <c r="BF130" s="7" t="n">
        <v>0.5971382164983406</v>
      </c>
      <c r="BG130" s="7" t="n">
        <v>0.5023982484642756</v>
      </c>
      <c r="BH130" s="7" t="n">
        <v>0.208253912988843</v>
      </c>
      <c r="BI130" s="7" t="n">
        <v>-0.1880328005463772</v>
      </c>
      <c r="BJ130" s="7" t="n">
        <v>0.4335803779550567</v>
      </c>
      <c r="BK130" s="7" t="n">
        <v>0.6437944576665884</v>
      </c>
      <c r="BL130" s="7" t="n">
        <v>0.6078647670423996</v>
      </c>
      <c r="BM130" s="7" t="n">
        <v>0.392975052761434</v>
      </c>
      <c r="BN130" s="7" t="n">
        <v>0.6220155375920574</v>
      </c>
      <c r="BO130" s="7" t="n">
        <v>0.3958625470831407</v>
      </c>
      <c r="BP130" s="7" t="n">
        <v>0.5260071795507557</v>
      </c>
      <c r="BQ130" s="7" t="n">
        <v>0.7369171187522382</v>
      </c>
      <c r="BR130" s="7" t="n">
        <v>0.7385280539598361</v>
      </c>
      <c r="BS130" s="7" t="n">
        <v>0.7512937765678337</v>
      </c>
      <c r="BT130" s="7" t="n">
        <v>0.5098703037672373</v>
      </c>
      <c r="BU130" s="7" t="n">
        <v>0.5087262913855828</v>
      </c>
      <c r="BV130" s="7" t="n">
        <v>0.01096194410497399</v>
      </c>
      <c r="BW130" s="7" t="n">
        <v>0.03232511902290911</v>
      </c>
      <c r="BX130" s="7" t="n">
        <v>0.5798692031204172</v>
      </c>
      <c r="BY130" s="7" t="n">
        <v>0.61374565794199</v>
      </c>
      <c r="BZ130" s="7" t="n">
        <v>-0.4569167317930909</v>
      </c>
      <c r="CA130" s="7" t="n">
        <v>0.7273188890446308</v>
      </c>
      <c r="CB130" s="7" t="n">
        <v>0.5871333886790331</v>
      </c>
      <c r="CC130" s="7" t="n">
        <v>0.627585830953837</v>
      </c>
      <c r="CD130" s="7" t="n">
        <v>0.6362140838936904</v>
      </c>
      <c r="CE130" s="7" t="n">
        <v>0.7714609439697888</v>
      </c>
      <c r="CF130" s="7" t="n">
        <v>0.5688469355216194</v>
      </c>
      <c r="CG130" s="7" t="n">
        <v>0.5515765772987652</v>
      </c>
      <c r="CH130" s="7" t="n">
        <v>0.5859639962402095</v>
      </c>
      <c r="CI130" s="7" t="n">
        <v>0.5530787559864827</v>
      </c>
      <c r="CJ130" s="7" t="n">
        <v>0.4430314045200046</v>
      </c>
      <c r="CK130" s="7" t="n">
        <v>0.3196051576654195</v>
      </c>
      <c r="CL130" s="7" t="n">
        <v>0.7511971563695875</v>
      </c>
      <c r="CM130" s="7" t="n">
        <v>0.7317094995752421</v>
      </c>
      <c r="CN130" s="7" t="n">
        <v>0.245365070300853</v>
      </c>
      <c r="CO130" s="7" t="n">
        <v>0.8518511443604256</v>
      </c>
      <c r="CP130" s="7" t="n">
        <v>0.3727445629363861</v>
      </c>
      <c r="CQ130" s="7" t="n">
        <v>0.591783705306175</v>
      </c>
      <c r="CR130" s="7" t="n">
        <v>0.5335805721944737</v>
      </c>
      <c r="CS130" s="7" t="n">
        <v>0.7278702286860812</v>
      </c>
      <c r="CT130" s="7" t="n">
        <v>0.878749455978088</v>
      </c>
      <c r="CU130" s="7" t="n">
        <v>0.4450872942545275</v>
      </c>
      <c r="CV130" s="7" t="n">
        <v>-0.1752690407065632</v>
      </c>
      <c r="CW130" s="7" t="n">
        <v>0.4845156350582763</v>
      </c>
      <c r="CX130" s="7" t="n">
        <v>0.5601925975523139</v>
      </c>
      <c r="CY130" s="7" t="n">
        <v>0.6036562447989385</v>
      </c>
      <c r="CZ130" s="7" t="n">
        <v>0.8113874487215358</v>
      </c>
      <c r="DA130" s="7" t="n">
        <v>0.2292358051724186</v>
      </c>
      <c r="DB130" s="7" t="n">
        <v>0.7654074884367887</v>
      </c>
      <c r="DC130" s="7" t="n">
        <v>0.7246981023804853</v>
      </c>
      <c r="DD130" s="7" t="n">
        <v>0.680540303695335</v>
      </c>
      <c r="DE130" s="7" t="n">
        <v>0.7088619935699654</v>
      </c>
      <c r="DF130" s="7" t="n">
        <v>0.8073362039706637</v>
      </c>
      <c r="DG130" s="7" t="n">
        <v>0.3192061802262982</v>
      </c>
      <c r="DH130" s="7" t="n">
        <v>0.2150316473032486</v>
      </c>
      <c r="DI130" s="7" t="n">
        <v>0.6437624325934315</v>
      </c>
      <c r="DJ130" s="7" t="n">
        <v>0.1577450100713734</v>
      </c>
      <c r="DK130" s="7" t="n">
        <v>0.4447071585518539</v>
      </c>
      <c r="DL130" s="7" t="n">
        <v>0.8048633257648753</v>
      </c>
      <c r="DM130" s="7" t="n">
        <v>0.5074911991542496</v>
      </c>
      <c r="DN130" s="7" t="n">
        <v>0.5491498308165814</v>
      </c>
      <c r="DO130" s="7" t="n">
        <v>0.6701179050214808</v>
      </c>
      <c r="DP130" s="7" t="n">
        <v>0.08039336077630845</v>
      </c>
      <c r="DQ130" s="7" t="n">
        <v>0.5992144513835053</v>
      </c>
      <c r="DR130" s="7" t="n">
        <v>0.6971895726374773</v>
      </c>
      <c r="DS130" s="7" t="n">
        <v>0.7183848287892991</v>
      </c>
      <c r="DT130" s="7" t="n">
        <v>0.6138817379392485</v>
      </c>
      <c r="DU130" s="7" t="n">
        <v>0.6704616067944384</v>
      </c>
      <c r="DV130" s="7" t="n">
        <v>0.1755028057162481</v>
      </c>
      <c r="DW130" s="7" t="n">
        <v>0.3851125369597702</v>
      </c>
      <c r="DX130" s="7" t="n">
        <v>0.4483289280661106</v>
      </c>
      <c r="DY130" s="7" t="n">
        <v>0.5383212246619523</v>
      </c>
      <c r="DZ130" s="7" t="n">
        <v>0.7730691518117443</v>
      </c>
      <c r="EA130" s="7" t="n">
        <v>1</v>
      </c>
      <c r="EB130" s="7" t="n">
        <v>0.356761696795156</v>
      </c>
      <c r="EC130" s="7" t="n">
        <v>0.5255911338408149</v>
      </c>
      <c r="ED130" s="7" t="n">
        <v>0.4983010246710371</v>
      </c>
      <c r="EE130" s="7" t="n">
        <v>0.7442017790118515</v>
      </c>
      <c r="EF130" s="7" t="n">
        <v>-0.06933824526369479</v>
      </c>
      <c r="EG130" s="7" t="n">
        <v>0.4210313067457226</v>
      </c>
      <c r="EH130" s="7" t="n">
        <v>0.5648502878023279</v>
      </c>
      <c r="EI130" s="7" t="n">
        <v>0.6972815123743813</v>
      </c>
      <c r="EJ130" s="7" t="n">
        <v>0.6529243556535144</v>
      </c>
      <c r="EK130" s="7" t="n">
        <v>0.6245113587533883</v>
      </c>
      <c r="EL130" s="7" t="n">
        <v>0.4252820196745896</v>
      </c>
      <c r="EM130" s="7" t="n">
        <v>0.4930355697359652</v>
      </c>
      <c r="EN130" s="7" t="n">
        <v>0.414982970600813</v>
      </c>
      <c r="EO130" s="7" t="n">
        <v>0.3723947562128606</v>
      </c>
      <c r="EP130" s="7" t="n">
        <v>0.7023913384601539</v>
      </c>
      <c r="EQ130" s="7" t="n">
        <v>0.7223833303504256</v>
      </c>
      <c r="ER130" s="7" t="n">
        <v>0.7462659291990327</v>
      </c>
      <c r="ES130" s="7" t="n">
        <v>0.6855725296594015</v>
      </c>
      <c r="ET130" s="7" t="n">
        <v>0.3506326152527635</v>
      </c>
      <c r="EU130" s="7" t="n">
        <v>0.7150614636433744</v>
      </c>
      <c r="EV130" s="7" t="n">
        <v>0.7370192388474756</v>
      </c>
      <c r="EW130" s="7" t="n">
        <v>0.6185962893628629</v>
      </c>
      <c r="EX130" s="7" t="n">
        <v>0.6079256599353484</v>
      </c>
      <c r="EY130" s="7" t="n">
        <v>0.6841406229405863</v>
      </c>
      <c r="EZ130" s="7" t="n">
        <v>0.613511852780293</v>
      </c>
      <c r="FA130" s="7" t="n">
        <v>0.5856360657831047</v>
      </c>
      <c r="FB130" s="7" t="n">
        <v>0.6328274144434882</v>
      </c>
      <c r="FC130" s="7" t="n">
        <v>0.4312012612630856</v>
      </c>
      <c r="FD130" s="7" t="n">
        <v>0.02324525682809249</v>
      </c>
      <c r="FE130" s="7" t="n">
        <v>-0.01193786075169818</v>
      </c>
      <c r="FF130" s="7" t="n">
        <v>0.5983094102256458</v>
      </c>
      <c r="FG130" s="7" t="n">
        <v>0.6437731727225454</v>
      </c>
      <c r="FH130" s="7" t="n">
        <v>0.5879726724897488</v>
      </c>
      <c r="FI130" s="7" t="n">
        <v>0.4187622491614252</v>
      </c>
      <c r="FJ130" s="7" t="n">
        <v>0.6077619195310308</v>
      </c>
      <c r="FK130" s="7" t="n">
        <v>0.3611141780464852</v>
      </c>
      <c r="FL130" s="7" t="n">
        <v>0.6104441951311118</v>
      </c>
      <c r="FM130" s="7" t="n">
        <v>0.7984274952714763</v>
      </c>
      <c r="FN130" s="7" t="n">
        <v>0.5886987776407793</v>
      </c>
      <c r="FO130" s="7" t="n">
        <v>0.1716730345355912</v>
      </c>
      <c r="FP130" s="7" t="n">
        <v>0.5299015883116829</v>
      </c>
      <c r="FQ130" s="7" t="n">
        <v>0.8223198694284348</v>
      </c>
      <c r="FR130" s="7" t="n">
        <v>0.7467019843382584</v>
      </c>
      <c r="FS130" s="7" t="n">
        <v>0.6808098928754892</v>
      </c>
      <c r="FT130" s="7" t="n">
        <v>0.4637695526684654</v>
      </c>
      <c r="FU130" s="7" t="n">
        <v>0.6853546292266973</v>
      </c>
      <c r="FV130" s="7" t="n">
        <v>0.3686598696705498</v>
      </c>
      <c r="FW130" s="7" t="n">
        <v>0.4983891975464634</v>
      </c>
      <c r="FX130" s="7" t="n">
        <v>0.2815421294542313</v>
      </c>
      <c r="FY130" s="7" t="n">
        <v>0.01692114082703571</v>
      </c>
      <c r="FZ130" s="7" t="n">
        <v>0.5370711107515909</v>
      </c>
      <c r="GA130" s="7" t="n">
        <v>0.696426242804965</v>
      </c>
      <c r="GB130" s="7" t="n">
        <v>0.7746343494412455</v>
      </c>
      <c r="GC130" s="7" t="n">
        <v>0.7090754113343474</v>
      </c>
      <c r="GD130" s="7" t="n">
        <v>0.6196018359129749</v>
      </c>
      <c r="GE130" s="7" t="n">
        <v>0.6805468961320968</v>
      </c>
      <c r="GF130" s="7" t="n">
        <v>0.6729821969918047</v>
      </c>
      <c r="GG130" s="7" t="n">
        <v>0.9334430794460902</v>
      </c>
      <c r="GH130" s="7" t="n">
        <v>0.449193836009698</v>
      </c>
      <c r="GI130" s="7" t="n">
        <v>0.7497950133788562</v>
      </c>
      <c r="GJ130" s="7" t="n">
        <v>0.3874735245163658</v>
      </c>
      <c r="GK130" s="7" t="n">
        <v>0.7241784259290985</v>
      </c>
      <c r="GL130" s="7" t="n">
        <v>0.3680891732537921</v>
      </c>
      <c r="GM130" s="7" t="n">
        <v>0.6503073793322069</v>
      </c>
      <c r="GN130" s="7" t="n">
        <v>0.05551308554410708</v>
      </c>
      <c r="GO130" s="7" t="n">
        <v>0.3991179013263763</v>
      </c>
      <c r="GP130" s="7" t="n">
        <v>0.6795465401959849</v>
      </c>
      <c r="GQ130" s="7" t="n">
        <v>0.4581453460065374</v>
      </c>
      <c r="GR130" s="7" t="n">
        <v>0.6732740091605686</v>
      </c>
      <c r="GS130" s="7" t="n">
        <v>0.7370922673456662</v>
      </c>
      <c r="GT130" s="7" t="n">
        <v>0.7093721451692698</v>
      </c>
      <c r="GU130" s="7" t="n">
        <v>0.4198025886183178</v>
      </c>
      <c r="GV130" s="7" t="n">
        <v>0.01225283404279166</v>
      </c>
      <c r="GW130" s="7" t="n">
        <v>0.5155336214478071</v>
      </c>
      <c r="GX130" s="7" t="n">
        <v>0.3736242634793082</v>
      </c>
      <c r="GY130" s="7" t="n">
        <v>0.3882515670338886</v>
      </c>
      <c r="GZ130" s="7" t="n">
        <v>0.6241725667110436</v>
      </c>
      <c r="HA130" s="7" t="n">
        <v>0.1421188806821015</v>
      </c>
      <c r="HB130" s="7" t="n">
        <v>0.5983296405822149</v>
      </c>
      <c r="HC130" s="7" t="n">
        <v>0.4878297217704829</v>
      </c>
      <c r="HD130" s="7" t="n">
        <v>0.4227588739573009</v>
      </c>
      <c r="HE130" s="7" t="n">
        <v>0.6868015124674227</v>
      </c>
      <c r="HF130" s="7" t="n">
        <v>0.793853164720901</v>
      </c>
      <c r="HG130" s="7" t="n">
        <v>0.001780954273833166</v>
      </c>
      <c r="HH130" s="7" t="n">
        <v>0.5042515754218998</v>
      </c>
      <c r="HI130" s="7" t="n">
        <v>0.5788891901056347</v>
      </c>
      <c r="HJ130" s="7" t="n">
        <v>0.4845632193547157</v>
      </c>
      <c r="HK130" s="7" t="n">
        <v>0.6789666949438193</v>
      </c>
      <c r="HL130" s="7" t="n">
        <v>-0.04367090100411877</v>
      </c>
      <c r="HM130" s="7" t="n">
        <v>0.1679766601911119</v>
      </c>
      <c r="HN130" s="7" t="n">
        <v>0.7861592640437299</v>
      </c>
      <c r="HO130" s="7" t="n">
        <v>0.6723358597443075</v>
      </c>
      <c r="HP130" s="7" t="n">
        <v>0.05160751731714382</v>
      </c>
      <c r="HQ130" s="7" t="n">
        <v>0.7016244761192184</v>
      </c>
      <c r="HR130" s="7" t="n">
        <v>0.5703190385372943</v>
      </c>
      <c r="HS130" s="7" t="n">
        <v>0.9377279185016009</v>
      </c>
      <c r="HT130" s="7" t="n">
        <v>0.610469342058096</v>
      </c>
      <c r="HU130" s="7" t="n">
        <v>0.426348614342323</v>
      </c>
      <c r="HV130" s="7" t="n">
        <v>0.5532100250633376</v>
      </c>
      <c r="HW130" s="7" t="n">
        <v>0.580564957875743</v>
      </c>
      <c r="HX130" s="7" t="n">
        <v>0.4938800080169484</v>
      </c>
      <c r="HY130" s="7" t="n">
        <v>0.7686476385557988</v>
      </c>
      <c r="HZ130" s="7" t="n">
        <v>0.4492631042652139</v>
      </c>
      <c r="IA130" s="7" t="n">
        <v>0.3989984304455455</v>
      </c>
      <c r="IB130" s="7" t="n">
        <v>0.6375107893481302</v>
      </c>
      <c r="IC130" s="7" t="n">
        <v>0.3692855321456516</v>
      </c>
      <c r="ID130" s="7" t="n">
        <v>0.6186572362577686</v>
      </c>
      <c r="IE130" s="7" t="n">
        <v>0.4241351521583953</v>
      </c>
      <c r="IF130" s="7" t="n">
        <v>0.3918965623420774</v>
      </c>
      <c r="IG130" s="7" t="n">
        <v>0.3935997015353166</v>
      </c>
      <c r="IH130" s="7" t="n">
        <v>0.4181819750312217</v>
      </c>
      <c r="II130" s="7" t="n">
        <v>0.66345911426875</v>
      </c>
      <c r="IJ130" s="7" t="n">
        <v>0.4173320390441099</v>
      </c>
      <c r="IK130" s="7" t="n">
        <v>0.6085571399847218</v>
      </c>
      <c r="IL130" s="7" t="n">
        <v>0.6165992185420303</v>
      </c>
      <c r="IM130" s="7" t="n">
        <v>0.08449871736538524</v>
      </c>
      <c r="IN130" s="7" t="n">
        <v>0.2853305973926472</v>
      </c>
      <c r="IO130" s="7" t="n">
        <v>0.2711749270342204</v>
      </c>
      <c r="IP130" s="7" t="n">
        <v>0.4280163546075086</v>
      </c>
      <c r="IQ130" s="7" t="n">
        <v>0.07717618070933432</v>
      </c>
      <c r="IR130" s="7" t="n">
        <v>0.03297505242945357</v>
      </c>
      <c r="IS130" s="7" t="n">
        <v>-0.1683054023608363</v>
      </c>
      <c r="IT130" s="7" t="n">
        <v>0.2003690369193847</v>
      </c>
      <c r="IU130" s="7" t="n">
        <v>0.1996777551043511</v>
      </c>
      <c r="IV130" s="7" t="n">
        <v>0.5857663298089448</v>
      </c>
      <c r="IW130" s="7" t="n">
        <v>0.2856915903130977</v>
      </c>
    </row>
    <row r="131">
      <c r="A131" s="6" t="inlineStr">
        <is>
          <t>931233.CSI</t>
        </is>
      </c>
      <c r="B131" s="6" t="inlineStr">
        <is>
          <t>中证港股通央企红利指数</t>
        </is>
      </c>
      <c r="C131" s="7" t="n">
        <v>0.6435336879313801</v>
      </c>
      <c r="D131" s="7" t="n">
        <v>0.655045117974797</v>
      </c>
      <c r="E131" s="7" t="n">
        <v>0.4722893791794257</v>
      </c>
      <c r="F131" s="7" t="n">
        <v>0.651752380359651</v>
      </c>
      <c r="G131" s="7" t="n">
        <v>0.5394801914353677</v>
      </c>
      <c r="H131" s="7" t="n">
        <v>0.4708304985701305</v>
      </c>
      <c r="I131" s="7" t="n">
        <v>0.5636217543634903</v>
      </c>
      <c r="J131" s="7" t="n">
        <v>0.5435039311996949</v>
      </c>
      <c r="K131" s="7" t="n">
        <v>0.4983221880307266</v>
      </c>
      <c r="L131" s="7" t="n">
        <v>0.4193750041172907</v>
      </c>
      <c r="M131" s="7" t="n">
        <v>0.6102608855414526</v>
      </c>
      <c r="N131" s="7" t="n">
        <v>0.5758196888990589</v>
      </c>
      <c r="O131" s="7" t="n">
        <v>0.3401670616820383</v>
      </c>
      <c r="P131" s="7" t="n">
        <v>0.3403086338958097</v>
      </c>
      <c r="Q131" s="7" t="n">
        <v>0.2903628935680232</v>
      </c>
      <c r="R131" s="7" t="n">
        <v>0.329128387824595</v>
      </c>
      <c r="S131" s="7" t="n">
        <v>0.3061957892765106</v>
      </c>
      <c r="T131" s="7" t="n">
        <v>0.3155094295451505</v>
      </c>
      <c r="U131" s="7" t="n">
        <v>0.3514018988735907</v>
      </c>
      <c r="V131" s="7" t="n">
        <v>0.2334525235110481</v>
      </c>
      <c r="W131" s="7" t="n">
        <v>0.252861691810387</v>
      </c>
      <c r="X131" s="7" t="n">
        <v>0.2881011908706268</v>
      </c>
      <c r="Y131" s="7" t="n">
        <v>0.3445029798921265</v>
      </c>
      <c r="Z131" s="7" t="n">
        <v>0.51423033552502</v>
      </c>
      <c r="AA131" s="7" t="n">
        <v>0.5654640156044142</v>
      </c>
      <c r="AB131" s="7" t="n">
        <v>0.4282604895732895</v>
      </c>
      <c r="AC131" s="7" t="n">
        <v>0.5041771529574586</v>
      </c>
      <c r="AD131" s="7" t="n">
        <v>0.6945124435479613</v>
      </c>
      <c r="AE131" s="7" t="n">
        <v>0.4960609246518053</v>
      </c>
      <c r="AF131" s="7" t="n">
        <v>0.5025760440699871</v>
      </c>
      <c r="AG131" s="7" t="n">
        <v>0.582703703120197</v>
      </c>
      <c r="AH131" s="7" t="n">
        <v>0.4833216384273889</v>
      </c>
      <c r="AI131" s="7" t="n">
        <v>0.5220309802156808</v>
      </c>
      <c r="AJ131" s="7" t="n">
        <v>0.6536859590132233</v>
      </c>
      <c r="AK131" s="7" t="n">
        <v>0.210831259585894</v>
      </c>
      <c r="AL131" s="7" t="n">
        <v>0.463525567046954</v>
      </c>
      <c r="AM131" s="7" t="n">
        <v>0.4789670565059021</v>
      </c>
      <c r="AN131" s="7" t="n">
        <v>0.3463312228191018</v>
      </c>
      <c r="AO131" s="7" t="n">
        <v>0.439587631365468</v>
      </c>
      <c r="AP131" s="7" t="n">
        <v>0.5526447743147256</v>
      </c>
      <c r="AQ131" s="7" t="n">
        <v>0.2168651168360381</v>
      </c>
      <c r="AR131" s="7" t="n">
        <v>0.4735054795749435</v>
      </c>
      <c r="AS131" s="7" t="n">
        <v>0.3561002526465974</v>
      </c>
      <c r="AT131" s="7" t="n">
        <v>0.4305350993189472</v>
      </c>
      <c r="AU131" s="7" t="n">
        <v>0.4955011518462883</v>
      </c>
      <c r="AV131" s="7" t="n">
        <v>0.3532509198379902</v>
      </c>
      <c r="AW131" s="7" t="n">
        <v>0.4048740120278509</v>
      </c>
      <c r="AX131" s="7" t="n">
        <v>0.207099981437376</v>
      </c>
      <c r="AY131" s="7" t="n">
        <v>0.3209685462243051</v>
      </c>
      <c r="AZ131" s="7" t="n">
        <v>0.3013651156595911</v>
      </c>
      <c r="BA131" s="7" t="n">
        <v>0.4607946426662163</v>
      </c>
      <c r="BB131" s="7" t="n">
        <v>0.6628708983373702</v>
      </c>
      <c r="BC131" s="7" t="n">
        <v>0.4625144506172701</v>
      </c>
      <c r="BD131" s="7" t="n">
        <v>0.4647700077156124</v>
      </c>
      <c r="BE131" s="7" t="n">
        <v>0.3890420477678286</v>
      </c>
      <c r="BF131" s="7" t="n">
        <v>0.5103974679929257</v>
      </c>
      <c r="BG131" s="7" t="n">
        <v>0.5223979396230461</v>
      </c>
      <c r="BH131" s="7" t="n">
        <v>0.4079475098890593</v>
      </c>
      <c r="BI131" s="7" t="n">
        <v>0.3933839155889702</v>
      </c>
      <c r="BJ131" s="7" t="n">
        <v>0.3816925997181455</v>
      </c>
      <c r="BK131" s="7" t="n">
        <v>0.3480302166921373</v>
      </c>
      <c r="BL131" s="7" t="n">
        <v>0.3332840068489591</v>
      </c>
      <c r="BM131" s="7" t="n">
        <v>0.2591718658089882</v>
      </c>
      <c r="BN131" s="7" t="n">
        <v>0.4045338204886824</v>
      </c>
      <c r="BO131" s="7" t="n">
        <v>0.439587880383092</v>
      </c>
      <c r="BP131" s="7" t="n">
        <v>0.5639701801918134</v>
      </c>
      <c r="BQ131" s="7" t="n">
        <v>0.3195533714457758</v>
      </c>
      <c r="BR131" s="7" t="n">
        <v>0.357101694572677</v>
      </c>
      <c r="BS131" s="7" t="n">
        <v>0.2672981248041834</v>
      </c>
      <c r="BT131" s="7" t="n">
        <v>0.5372819334967294</v>
      </c>
      <c r="BU131" s="7" t="n">
        <v>0.2469990294549104</v>
      </c>
      <c r="BV131" s="7" t="n">
        <v>0.3813207237619877</v>
      </c>
      <c r="BW131" s="7" t="n">
        <v>0.3297792064425493</v>
      </c>
      <c r="BX131" s="7" t="n">
        <v>0.4557866472535979</v>
      </c>
      <c r="BY131" s="7" t="n">
        <v>0.6381406137877029</v>
      </c>
      <c r="BZ131" s="7" t="n">
        <v>0.1568752339340741</v>
      </c>
      <c r="CA131" s="7" t="n">
        <v>0.594665654280649</v>
      </c>
      <c r="CB131" s="7" t="n">
        <v>0.5391578777171406</v>
      </c>
      <c r="CC131" s="7" t="n">
        <v>0.5951467819786965</v>
      </c>
      <c r="CD131" s="7" t="n">
        <v>0.3534899700558092</v>
      </c>
      <c r="CE131" s="7" t="n">
        <v>0.3433886701129031</v>
      </c>
      <c r="CF131" s="7" t="n">
        <v>0.3980635715567111</v>
      </c>
      <c r="CG131" s="7" t="n">
        <v>0.5761282597287442</v>
      </c>
      <c r="CH131" s="7" t="n">
        <v>0.6560597698751777</v>
      </c>
      <c r="CI131" s="7" t="n">
        <v>0.3733532115946659</v>
      </c>
      <c r="CJ131" s="7" t="n">
        <v>0.2947629704973092</v>
      </c>
      <c r="CK131" s="7" t="n">
        <v>0.4630459949996474</v>
      </c>
      <c r="CL131" s="7" t="n">
        <v>0.3483092329957984</v>
      </c>
      <c r="CM131" s="7" t="n">
        <v>0.3591021236137394</v>
      </c>
      <c r="CN131" s="7" t="n">
        <v>0.4549469301669247</v>
      </c>
      <c r="CO131" s="7" t="n">
        <v>0.4362038245462263</v>
      </c>
      <c r="CP131" s="7" t="n">
        <v>0.5332141280306115</v>
      </c>
      <c r="CQ131" s="7" t="n">
        <v>0.5048012527133007</v>
      </c>
      <c r="CR131" s="7" t="n">
        <v>0.5663532135958542</v>
      </c>
      <c r="CS131" s="7" t="n">
        <v>0.3572833959349997</v>
      </c>
      <c r="CT131" s="7" t="n">
        <v>0.3621037683818206</v>
      </c>
      <c r="CU131" s="7" t="n">
        <v>0.4028723504370202</v>
      </c>
      <c r="CV131" s="7" t="n">
        <v>0.5201109401639106</v>
      </c>
      <c r="CW131" s="7" t="n">
        <v>0.4028995821348069</v>
      </c>
      <c r="CX131" s="7" t="n">
        <v>0.1858064372845942</v>
      </c>
      <c r="CY131" s="7" t="n">
        <v>0.4195039414510007</v>
      </c>
      <c r="CZ131" s="7" t="n">
        <v>0.3630238426616648</v>
      </c>
      <c r="DA131" s="7" t="n">
        <v>0.8412344051767188</v>
      </c>
      <c r="DB131" s="7" t="n">
        <v>0.309667931325979</v>
      </c>
      <c r="DC131" s="7" t="n">
        <v>0.3159750213731644</v>
      </c>
      <c r="DD131" s="7" t="n">
        <v>0.306335790847543</v>
      </c>
      <c r="DE131" s="7" t="n">
        <v>0.3044014234977459</v>
      </c>
      <c r="DF131" s="7" t="n">
        <v>0.5449574402661174</v>
      </c>
      <c r="DG131" s="7" t="n">
        <v>0.9377226472685399</v>
      </c>
      <c r="DH131" s="7" t="n">
        <v>0.8957918252600412</v>
      </c>
      <c r="DI131" s="7" t="n">
        <v>0.6562554990565431</v>
      </c>
      <c r="DJ131" s="7" t="n">
        <v>0.6326491414903508</v>
      </c>
      <c r="DK131" s="7" t="n">
        <v>0.4410586453330612</v>
      </c>
      <c r="DL131" s="7" t="n">
        <v>0.4104853416003986</v>
      </c>
      <c r="DM131" s="7" t="n">
        <v>0.2400756696962343</v>
      </c>
      <c r="DN131" s="7" t="n">
        <v>0.5811071794242956</v>
      </c>
      <c r="DO131" s="7" t="n">
        <v>0.6466539162451665</v>
      </c>
      <c r="DP131" s="7" t="n">
        <v>0.5242948629830867</v>
      </c>
      <c r="DQ131" s="7" t="n">
        <v>0.7416217569444959</v>
      </c>
      <c r="DR131" s="7" t="n">
        <v>0.2384571249188214</v>
      </c>
      <c r="DS131" s="7" t="n">
        <v>0.3063633480222536</v>
      </c>
      <c r="DT131" s="7" t="n">
        <v>0.3636682790524374</v>
      </c>
      <c r="DU131" s="7" t="n">
        <v>0.3484997844449618</v>
      </c>
      <c r="DV131" s="7" t="n">
        <v>0.4279470011400088</v>
      </c>
      <c r="DW131" s="7" t="n">
        <v>0.2221145693808804</v>
      </c>
      <c r="DX131" s="7" t="n">
        <v>0.3778967283570254</v>
      </c>
      <c r="DY131" s="7" t="n">
        <v>0.3375777184253052</v>
      </c>
      <c r="DZ131" s="7" t="n">
        <v>0.3950808401349489</v>
      </c>
      <c r="EA131" s="7" t="n">
        <v>0.356761696795156</v>
      </c>
      <c r="EB131" s="7" t="n">
        <v>1</v>
      </c>
      <c r="EC131" s="7" t="n">
        <v>0.5542025225682125</v>
      </c>
      <c r="ED131" s="7" t="n">
        <v>0.4719014704302095</v>
      </c>
      <c r="EE131" s="7" t="n">
        <v>0.333279333678334</v>
      </c>
      <c r="EF131" s="7" t="n">
        <v>0.4575009548882016</v>
      </c>
      <c r="EG131" s="7" t="n">
        <v>0.4222219015280145</v>
      </c>
      <c r="EH131" s="7" t="n">
        <v>0.3429330238518853</v>
      </c>
      <c r="EI131" s="7" t="n">
        <v>0.4055159390828453</v>
      </c>
      <c r="EJ131" s="7" t="n">
        <v>0.4881244888069708</v>
      </c>
      <c r="EK131" s="7" t="n">
        <v>0.3572414856912896</v>
      </c>
      <c r="EL131" s="7" t="n">
        <v>0.4287080920116796</v>
      </c>
      <c r="EM131" s="7" t="n">
        <v>0.5324513520306788</v>
      </c>
      <c r="EN131" s="7" t="n">
        <v>0.5552579313434194</v>
      </c>
      <c r="EO131" s="7" t="n">
        <v>0.5377422923980353</v>
      </c>
      <c r="EP131" s="7" t="n">
        <v>0.3650999391570917</v>
      </c>
      <c r="EQ131" s="7" t="n">
        <v>0.351365588284491</v>
      </c>
      <c r="ER131" s="7" t="n">
        <v>0.5031252608197618</v>
      </c>
      <c r="ES131" s="7" t="n">
        <v>0.3278418191239561</v>
      </c>
      <c r="ET131" s="7" t="n">
        <v>0.5110356043263093</v>
      </c>
      <c r="EU131" s="7" t="n">
        <v>0.3669405035999153</v>
      </c>
      <c r="EV131" s="7" t="n">
        <v>0.2431401894066731</v>
      </c>
      <c r="EW131" s="7" t="n">
        <v>0.4848042931451212</v>
      </c>
      <c r="EX131" s="7" t="n">
        <v>0.4814907322336806</v>
      </c>
      <c r="EY131" s="7" t="n">
        <v>0.1795756129261786</v>
      </c>
      <c r="EZ131" s="7" t="n">
        <v>0.4366545340918743</v>
      </c>
      <c r="FA131" s="7" t="n">
        <v>0.4102663352451193</v>
      </c>
      <c r="FB131" s="7" t="n">
        <v>0.3039935292530264</v>
      </c>
      <c r="FC131" s="7" t="n">
        <v>0.2028668443134294</v>
      </c>
      <c r="FD131" s="7" t="n">
        <v>0.7779377142407543</v>
      </c>
      <c r="FE131" s="7" t="n">
        <v>0.725509098835129</v>
      </c>
      <c r="FF131" s="7" t="n">
        <v>0.2235585674497429</v>
      </c>
      <c r="FG131" s="7" t="n">
        <v>0.5460164033049576</v>
      </c>
      <c r="FH131" s="7" t="n">
        <v>0.4719113970425335</v>
      </c>
      <c r="FI131" s="7" t="n">
        <v>0.4152519209321702</v>
      </c>
      <c r="FJ131" s="7" t="n">
        <v>0.4547050705065905</v>
      </c>
      <c r="FK131" s="7" t="n">
        <v>0.1594696249490437</v>
      </c>
      <c r="FL131" s="7" t="n">
        <v>0.2259024914650832</v>
      </c>
      <c r="FM131" s="7" t="n">
        <v>0.4123122629139034</v>
      </c>
      <c r="FN131" s="7" t="n">
        <v>0.5037185683974174</v>
      </c>
      <c r="FO131" s="7" t="n">
        <v>0.3894261064522931</v>
      </c>
      <c r="FP131" s="7" t="n">
        <v>0.383820357536495</v>
      </c>
      <c r="FQ131" s="7" t="n">
        <v>0.4429240813001101</v>
      </c>
      <c r="FR131" s="7" t="n">
        <v>0.3786712902949185</v>
      </c>
      <c r="FS131" s="7" t="n">
        <v>0.2952167847597372</v>
      </c>
      <c r="FT131" s="7" t="n">
        <v>0.4793885444284594</v>
      </c>
      <c r="FU131" s="7" t="n">
        <v>0.3215748408536842</v>
      </c>
      <c r="FV131" s="7" t="n">
        <v>0.7433584275722219</v>
      </c>
      <c r="FW131" s="7" t="n">
        <v>0.6533185801932101</v>
      </c>
      <c r="FX131" s="7" t="n">
        <v>0.7278458028403032</v>
      </c>
      <c r="FY131" s="7" t="n">
        <v>0.6424028769123018</v>
      </c>
      <c r="FZ131" s="7" t="n">
        <v>0.1977771538931108</v>
      </c>
      <c r="GA131" s="7" t="n">
        <v>0.3367589743167112</v>
      </c>
      <c r="GB131" s="7" t="n">
        <v>0.3046340306187345</v>
      </c>
      <c r="GC131" s="7" t="n">
        <v>0.3216970057432468</v>
      </c>
      <c r="GD131" s="7" t="n">
        <v>0.3294486978611383</v>
      </c>
      <c r="GE131" s="7" t="n">
        <v>0.2991997169427191</v>
      </c>
      <c r="GF131" s="7" t="n">
        <v>0.1562392228691929</v>
      </c>
      <c r="GG131" s="7" t="n">
        <v>0.1673056143158885</v>
      </c>
      <c r="GH131" s="7" t="n">
        <v>0.240236549033961</v>
      </c>
      <c r="GI131" s="7" t="n">
        <v>0.3734006594548466</v>
      </c>
      <c r="GJ131" s="7" t="n">
        <v>0.2324842156677882</v>
      </c>
      <c r="GK131" s="7" t="n">
        <v>0.2290510618683208</v>
      </c>
      <c r="GL131" s="7" t="n">
        <v>0.730742374225785</v>
      </c>
      <c r="GM131" s="7" t="n">
        <v>0.4771819377848583</v>
      </c>
      <c r="GN131" s="7" t="n">
        <v>0.8407688664472355</v>
      </c>
      <c r="GO131" s="7" t="n">
        <v>0.3574946860317794</v>
      </c>
      <c r="GP131" s="7" t="n">
        <v>0.3077484609178344</v>
      </c>
      <c r="GQ131" s="7" t="n">
        <v>0.2436191863560624</v>
      </c>
      <c r="GR131" s="7" t="n">
        <v>0.6133570621771331</v>
      </c>
      <c r="GS131" s="7" t="n">
        <v>0.3434832978723302</v>
      </c>
      <c r="GT131" s="7" t="n">
        <v>0.2246290296338021</v>
      </c>
      <c r="GU131" s="7" t="n">
        <v>0.5307881379893511</v>
      </c>
      <c r="GV131" s="7" t="n">
        <v>-0.1386305357685137</v>
      </c>
      <c r="GW131" s="7" t="n">
        <v>0.6739919948804948</v>
      </c>
      <c r="GX131" s="7" t="n">
        <v>0.2732835725299716</v>
      </c>
      <c r="GY131" s="7" t="n">
        <v>0.07258397687010448</v>
      </c>
      <c r="GZ131" s="7" t="n">
        <v>0.5417521832486556</v>
      </c>
      <c r="HA131" s="7" t="n">
        <v>0.5810867186133132</v>
      </c>
      <c r="HB131" s="7" t="n">
        <v>0.4837804491782389</v>
      </c>
      <c r="HC131" s="7" t="n">
        <v>0.690469336411985</v>
      </c>
      <c r="HD131" s="7" t="n">
        <v>0.8471453349741963</v>
      </c>
      <c r="HE131" s="7" t="n">
        <v>0.3072236194959112</v>
      </c>
      <c r="HF131" s="7" t="n">
        <v>0.4154745711611915</v>
      </c>
      <c r="HG131" s="7" t="n">
        <v>0.3737321709761564</v>
      </c>
      <c r="HH131" s="7" t="n">
        <v>0.5632192291780784</v>
      </c>
      <c r="HI131" s="7" t="n">
        <v>0.672206169303023</v>
      </c>
      <c r="HJ131" s="7" t="n">
        <v>0.7186943541539651</v>
      </c>
      <c r="HK131" s="7" t="n">
        <v>0.3038555515131303</v>
      </c>
      <c r="HL131" s="7" t="n">
        <v>0.5304829073838716</v>
      </c>
      <c r="HM131" s="7" t="n">
        <v>0.402824928397849</v>
      </c>
      <c r="HN131" s="7" t="n">
        <v>0.3553715049718558</v>
      </c>
      <c r="HO131" s="7" t="n">
        <v>0.4793515834567521</v>
      </c>
      <c r="HP131" s="7" t="n">
        <v>0.5581943200651917</v>
      </c>
      <c r="HQ131" s="7" t="n">
        <v>0.3568987444087114</v>
      </c>
      <c r="HR131" s="7" t="n">
        <v>0.4014205787122551</v>
      </c>
      <c r="HS131" s="7" t="n">
        <v>0.2815167046457765</v>
      </c>
      <c r="HT131" s="7" t="n">
        <v>0.4493182558445982</v>
      </c>
      <c r="HU131" s="7" t="n">
        <v>0.4233671857222097</v>
      </c>
      <c r="HV131" s="7" t="n">
        <v>0.3994762125509597</v>
      </c>
      <c r="HW131" s="7" t="n">
        <v>0.6512583844075752</v>
      </c>
      <c r="HX131" s="7" t="n">
        <v>0.6062709384871987</v>
      </c>
      <c r="HY131" s="7" t="n">
        <v>0.3001615640720096</v>
      </c>
      <c r="HZ131" s="7" t="n">
        <v>0.4377774158044547</v>
      </c>
      <c r="IA131" s="7" t="n">
        <v>0.9373134570638729</v>
      </c>
      <c r="IB131" s="7" t="n">
        <v>0.6756218799440074</v>
      </c>
      <c r="IC131" s="7" t="n">
        <v>0.3208790788887154</v>
      </c>
      <c r="ID131" s="7" t="n">
        <v>0.4550279807868741</v>
      </c>
      <c r="IE131" s="7" t="n">
        <v>0.3942756822303396</v>
      </c>
      <c r="IF131" s="7" t="n">
        <v>0.9464129044732942</v>
      </c>
      <c r="IG131" s="7" t="n">
        <v>0.3517594679904338</v>
      </c>
      <c r="IH131" s="7" t="n">
        <v>0.9687292853774436</v>
      </c>
      <c r="II131" s="7" t="n">
        <v>0.4352427119973024</v>
      </c>
      <c r="IJ131" s="7" t="n">
        <v>0.4421129021835301</v>
      </c>
      <c r="IK131" s="7" t="n">
        <v>0.4568206642730043</v>
      </c>
      <c r="IL131" s="7" t="n">
        <v>0.5405395604964799</v>
      </c>
      <c r="IM131" s="7" t="n">
        <v>-0.09544273388248337</v>
      </c>
      <c r="IN131" s="7" t="n">
        <v>0.03900110503196828</v>
      </c>
      <c r="IO131" s="7" t="n">
        <v>0.05607189530427022</v>
      </c>
      <c r="IP131" s="7" t="n">
        <v>0.6501855190813228</v>
      </c>
      <c r="IQ131" s="7" t="n">
        <v>0.5682715657282299</v>
      </c>
      <c r="IR131" s="7" t="n">
        <v>-0.06590174352615794</v>
      </c>
      <c r="IS131" s="7" t="n">
        <v>-0.02465751557372731</v>
      </c>
      <c r="IT131" s="7" t="n">
        <v>0.02128429899707013</v>
      </c>
      <c r="IU131" s="7" t="n">
        <v>0.01983347620222364</v>
      </c>
      <c r="IV131" s="7" t="n">
        <v>0.5530845809713801</v>
      </c>
      <c r="IW131" s="7" t="n">
        <v>0.03941099286509886</v>
      </c>
    </row>
    <row r="132">
      <c r="A132" s="6" t="inlineStr">
        <is>
          <t>931238.CSI</t>
        </is>
      </c>
      <c r="B132" s="6" t="inlineStr">
        <is>
          <t>中证沪深港黄金产业股票指数</t>
        </is>
      </c>
      <c r="C132" s="7" t="n">
        <v>0.7306851471706344</v>
      </c>
      <c r="D132" s="7" t="n">
        <v>0.7442556461384578</v>
      </c>
      <c r="E132" s="7" t="n">
        <v>0.2601159205128796</v>
      </c>
      <c r="F132" s="7" t="n">
        <v>0.6896373223787005</v>
      </c>
      <c r="G132" s="7" t="n">
        <v>0.3855763719732513</v>
      </c>
      <c r="H132" s="7" t="n">
        <v>0.3145328129303904</v>
      </c>
      <c r="I132" s="7" t="n">
        <v>0.8038519102823339</v>
      </c>
      <c r="J132" s="7" t="n">
        <v>0.8190219143173177</v>
      </c>
      <c r="K132" s="7" t="n">
        <v>0.4174472077736285</v>
      </c>
      <c r="L132" s="7" t="n">
        <v>0.1946887097946939</v>
      </c>
      <c r="M132" s="7" t="n">
        <v>0.6840983973795659</v>
      </c>
      <c r="N132" s="7" t="n">
        <v>0.7088952583230427</v>
      </c>
      <c r="O132" s="7" t="n">
        <v>0.5001932394422121</v>
      </c>
      <c r="P132" s="7" t="n">
        <v>0.5001314350093198</v>
      </c>
      <c r="Q132" s="7" t="n">
        <v>0.426386763414446</v>
      </c>
      <c r="R132" s="7" t="n">
        <v>0.3899090702808959</v>
      </c>
      <c r="S132" s="7" t="n">
        <v>0.4068374181752292</v>
      </c>
      <c r="T132" s="7" t="n">
        <v>0.4467011887498771</v>
      </c>
      <c r="U132" s="7" t="n">
        <v>0.4707730995438245</v>
      </c>
      <c r="V132" s="7" t="n">
        <v>0.4327676066559183</v>
      </c>
      <c r="W132" s="7" t="n">
        <v>0.301868016619338</v>
      </c>
      <c r="X132" s="7" t="n">
        <v>0.4243309000547684</v>
      </c>
      <c r="Y132" s="7" t="n">
        <v>0.4965248728863136</v>
      </c>
      <c r="Z132" s="7" t="n">
        <v>0.8902019406695407</v>
      </c>
      <c r="AA132" s="7" t="n">
        <v>0.5308042026274825</v>
      </c>
      <c r="AB132" s="7" t="n">
        <v>0.2557784391430277</v>
      </c>
      <c r="AC132" s="7" t="n">
        <v>0.8830096524422496</v>
      </c>
      <c r="AD132" s="7" t="n">
        <v>0.4981473887079462</v>
      </c>
      <c r="AE132" s="7" t="n">
        <v>0.6310454590098479</v>
      </c>
      <c r="AF132" s="7" t="n">
        <v>0.7037920106543881</v>
      </c>
      <c r="AG132" s="7" t="n">
        <v>0.7106383162491351</v>
      </c>
      <c r="AH132" s="7" t="n">
        <v>0.3272260997909838</v>
      </c>
      <c r="AI132" s="7" t="n">
        <v>0.6159260829260488</v>
      </c>
      <c r="AJ132" s="7" t="n">
        <v>0.4627644211181413</v>
      </c>
      <c r="AK132" s="7" t="n">
        <v>0.0165457878813231</v>
      </c>
      <c r="AL132" s="7" t="n">
        <v>0.2744286157437588</v>
      </c>
      <c r="AM132" s="7" t="n">
        <v>0.4090765877556692</v>
      </c>
      <c r="AN132" s="7" t="n">
        <v>0.4738558231372748</v>
      </c>
      <c r="AO132" s="7" t="n">
        <v>0.4674294270304041</v>
      </c>
      <c r="AP132" s="7" t="n">
        <v>0.5069133768936448</v>
      </c>
      <c r="AQ132" s="7" t="n">
        <v>0.2142388256915882</v>
      </c>
      <c r="AR132" s="7" t="n">
        <v>0.4175148110792732</v>
      </c>
      <c r="AS132" s="7" t="n">
        <v>0.4992858358904968</v>
      </c>
      <c r="AT132" s="7" t="n">
        <v>0.3805102540421617</v>
      </c>
      <c r="AU132" s="7" t="n">
        <v>0.6223511481366324</v>
      </c>
      <c r="AV132" s="7" t="n">
        <v>0.4134043754198998</v>
      </c>
      <c r="AW132" s="7" t="n">
        <v>0.5424836507284665</v>
      </c>
      <c r="AX132" s="7" t="n">
        <v>0.2069313632507852</v>
      </c>
      <c r="AY132" s="7" t="n">
        <v>0.3853111351937596</v>
      </c>
      <c r="AZ132" s="7" t="n">
        <v>0.3936458596749026</v>
      </c>
      <c r="BA132" s="7" t="n">
        <v>0.6050276100455052</v>
      </c>
      <c r="BB132" s="7" t="n">
        <v>0.6689355342691444</v>
      </c>
      <c r="BC132" s="7" t="n">
        <v>0.5251677555405631</v>
      </c>
      <c r="BD132" s="7" t="n">
        <v>0.5131344431618693</v>
      </c>
      <c r="BE132" s="7" t="n">
        <v>0.5103343215099997</v>
      </c>
      <c r="BF132" s="7" t="n">
        <v>0.8898156871841286</v>
      </c>
      <c r="BG132" s="7" t="n">
        <v>0.4374080903290866</v>
      </c>
      <c r="BH132" s="7" t="n">
        <v>0.372712853288321</v>
      </c>
      <c r="BI132" s="7" t="n">
        <v>0.2133707144346361</v>
      </c>
      <c r="BJ132" s="7" t="n">
        <v>0.3501131591941946</v>
      </c>
      <c r="BK132" s="7" t="n">
        <v>0.4205356472846393</v>
      </c>
      <c r="BL132" s="7" t="n">
        <v>0.388823745804344</v>
      </c>
      <c r="BM132" s="7" t="n">
        <v>0.3265610685561258</v>
      </c>
      <c r="BN132" s="7" t="n">
        <v>0.4767761197245132</v>
      </c>
      <c r="BO132" s="7" t="n">
        <v>0.4674294724575937</v>
      </c>
      <c r="BP132" s="7" t="n">
        <v>0.4782219998904061</v>
      </c>
      <c r="BQ132" s="7" t="n">
        <v>0.6207111272814571</v>
      </c>
      <c r="BR132" s="7" t="n">
        <v>0.4238828337433596</v>
      </c>
      <c r="BS132" s="7" t="n">
        <v>0.6239596129163514</v>
      </c>
      <c r="BT132" s="7" t="n">
        <v>0.4568978234144542</v>
      </c>
      <c r="BU132" s="7" t="n">
        <v>0.3330792154479076</v>
      </c>
      <c r="BV132" s="7" t="n">
        <v>0.2130406204022499</v>
      </c>
      <c r="BW132" s="7" t="n">
        <v>0.118564839893759</v>
      </c>
      <c r="BX132" s="7" t="n">
        <v>0.4649160673078044</v>
      </c>
      <c r="BY132" s="7" t="n">
        <v>0.6649069304796001</v>
      </c>
      <c r="BZ132" s="7" t="n">
        <v>-0.08811188462835547</v>
      </c>
      <c r="CA132" s="7" t="n">
        <v>0.7040565805630558</v>
      </c>
      <c r="CB132" s="7" t="n">
        <v>0.637220540574438</v>
      </c>
      <c r="CC132" s="7" t="n">
        <v>0.6362754943087711</v>
      </c>
      <c r="CD132" s="7" t="n">
        <v>0.600844003815608</v>
      </c>
      <c r="CE132" s="7" t="n">
        <v>0.5216839715992042</v>
      </c>
      <c r="CF132" s="7" t="n">
        <v>0.4425457377116818</v>
      </c>
      <c r="CG132" s="7" t="n">
        <v>0.7485406489961226</v>
      </c>
      <c r="CH132" s="7" t="n">
        <v>0.6655259691517785</v>
      </c>
      <c r="CI132" s="7" t="n">
        <v>0.6562037650316913</v>
      </c>
      <c r="CJ132" s="7" t="n">
        <v>0.3388925020389743</v>
      </c>
      <c r="CK132" s="7" t="n">
        <v>0.400764932456438</v>
      </c>
      <c r="CL132" s="7" t="n">
        <v>0.5060192537603897</v>
      </c>
      <c r="CM132" s="7" t="n">
        <v>0.4898569099045583</v>
      </c>
      <c r="CN132" s="7" t="n">
        <v>0.2934764893798789</v>
      </c>
      <c r="CO132" s="7" t="n">
        <v>0.485034192269654</v>
      </c>
      <c r="CP132" s="7" t="n">
        <v>0.3836808012468397</v>
      </c>
      <c r="CQ132" s="7" t="n">
        <v>0.879526284231924</v>
      </c>
      <c r="CR132" s="7" t="n">
        <v>0.3790311353263027</v>
      </c>
      <c r="CS132" s="7" t="n">
        <v>0.4785278806643153</v>
      </c>
      <c r="CT132" s="7" t="n">
        <v>0.5235030815795809</v>
      </c>
      <c r="CU132" s="7" t="n">
        <v>0.3522616006802156</v>
      </c>
      <c r="CV132" s="7" t="n">
        <v>0.2459944827702094</v>
      </c>
      <c r="CW132" s="7" t="n">
        <v>0.3816043241899332</v>
      </c>
      <c r="CX132" s="7" t="n">
        <v>0.221742266937439</v>
      </c>
      <c r="CY132" s="7" t="n">
        <v>0.4644999516563656</v>
      </c>
      <c r="CZ132" s="7" t="n">
        <v>0.495289657517102</v>
      </c>
      <c r="DA132" s="7" t="n">
        <v>0.542528318167824</v>
      </c>
      <c r="DB132" s="7" t="n">
        <v>0.4795427577262969</v>
      </c>
      <c r="DC132" s="7" t="n">
        <v>0.4844968699764206</v>
      </c>
      <c r="DD132" s="7" t="n">
        <v>0.358636732957255</v>
      </c>
      <c r="DE132" s="7" t="n">
        <v>0.4657148990817055</v>
      </c>
      <c r="DF132" s="7" t="n">
        <v>0.6754584713971422</v>
      </c>
      <c r="DG132" s="7" t="n">
        <v>0.5010560545349841</v>
      </c>
      <c r="DH132" s="7" t="n">
        <v>0.4403952693991873</v>
      </c>
      <c r="DI132" s="7" t="n">
        <v>0.530123410652131</v>
      </c>
      <c r="DJ132" s="7" t="n">
        <v>0.452972351910547</v>
      </c>
      <c r="DK132" s="7" t="n">
        <v>0.4178873980262965</v>
      </c>
      <c r="DL132" s="7" t="n">
        <v>0.4920337887562838</v>
      </c>
      <c r="DM132" s="7" t="n">
        <v>0.3316000948985797</v>
      </c>
      <c r="DN132" s="7" t="n">
        <v>0.7286148908665064</v>
      </c>
      <c r="DO132" s="7" t="n">
        <v>0.5271480950430584</v>
      </c>
      <c r="DP132" s="7" t="n">
        <v>0.2269701162559085</v>
      </c>
      <c r="DQ132" s="7" t="n">
        <v>0.7205245267118403</v>
      </c>
      <c r="DR132" s="7" t="n">
        <v>0.6047741600966885</v>
      </c>
      <c r="DS132" s="7" t="n">
        <v>0.4559012157383106</v>
      </c>
      <c r="DT132" s="7" t="n">
        <v>0.4718241623667167</v>
      </c>
      <c r="DU132" s="7" t="n">
        <v>0.4811903279748728</v>
      </c>
      <c r="DV132" s="7" t="n">
        <v>0.2020220564879611</v>
      </c>
      <c r="DW132" s="7" t="n">
        <v>0.3230064943597963</v>
      </c>
      <c r="DX132" s="7" t="n">
        <v>0.3485341568776132</v>
      </c>
      <c r="DY132" s="7" t="n">
        <v>0.4541657825718655</v>
      </c>
      <c r="DZ132" s="7" t="n">
        <v>0.5668107300218588</v>
      </c>
      <c r="EA132" s="7" t="n">
        <v>0.5255911338408149</v>
      </c>
      <c r="EB132" s="7" t="n">
        <v>0.5542025225682125</v>
      </c>
      <c r="EC132" s="7" t="n">
        <v>1</v>
      </c>
      <c r="ED132" s="7" t="n">
        <v>0.4947747365058569</v>
      </c>
      <c r="EE132" s="7" t="n">
        <v>0.4864944470259273</v>
      </c>
      <c r="EF132" s="7" t="n">
        <v>0.2977861197939758</v>
      </c>
      <c r="EG132" s="7" t="n">
        <v>0.3924948606274277</v>
      </c>
      <c r="EH132" s="7" t="n">
        <v>0.4801039472485424</v>
      </c>
      <c r="EI132" s="7" t="n">
        <v>0.5245410289139985</v>
      </c>
      <c r="EJ132" s="7" t="n">
        <v>0.4457354880647484</v>
      </c>
      <c r="EK132" s="7" t="n">
        <v>0.4894969929124394</v>
      </c>
      <c r="EL132" s="7" t="n">
        <v>0.3853655306037872</v>
      </c>
      <c r="EM132" s="7" t="n">
        <v>0.4425100909008471</v>
      </c>
      <c r="EN132" s="7" t="n">
        <v>0.4030746841922344</v>
      </c>
      <c r="EO132" s="7" t="n">
        <v>0.3789924500498019</v>
      </c>
      <c r="EP132" s="7" t="n">
        <v>0.4628414725468172</v>
      </c>
      <c r="EQ132" s="7" t="n">
        <v>0.4799293392188653</v>
      </c>
      <c r="ER132" s="7" t="n">
        <v>0.5558920097622532</v>
      </c>
      <c r="ES132" s="7" t="n">
        <v>0.4804953676506162</v>
      </c>
      <c r="ET132" s="7" t="n">
        <v>0.3524614778925974</v>
      </c>
      <c r="EU132" s="7" t="n">
        <v>0.4803890860737493</v>
      </c>
      <c r="EV132" s="7" t="n">
        <v>0.6267425859332372</v>
      </c>
      <c r="EW132" s="7" t="n">
        <v>0.5191794277362398</v>
      </c>
      <c r="EX132" s="7" t="n">
        <v>0.4996988873515834</v>
      </c>
      <c r="EY132" s="7" t="n">
        <v>0.5705950106406719</v>
      </c>
      <c r="EZ132" s="7" t="n">
        <v>0.4525909031792753</v>
      </c>
      <c r="FA132" s="7" t="n">
        <v>0.4311843876006179</v>
      </c>
      <c r="FB132" s="7" t="n">
        <v>0.4010836074870872</v>
      </c>
      <c r="FC132" s="7" t="n">
        <v>0.1796751122149191</v>
      </c>
      <c r="FD132" s="7" t="n">
        <v>0.3919604958251802</v>
      </c>
      <c r="FE132" s="7" t="n">
        <v>0.3684282850235559</v>
      </c>
      <c r="FF132" s="7" t="n">
        <v>0.2771113760744939</v>
      </c>
      <c r="FG132" s="7" t="n">
        <v>0.5832152872037674</v>
      </c>
      <c r="FH132" s="7" t="n">
        <v>0.4795985883247993</v>
      </c>
      <c r="FI132" s="7" t="n">
        <v>0.3872128125307084</v>
      </c>
      <c r="FJ132" s="7" t="n">
        <v>0.4555984683932178</v>
      </c>
      <c r="FK132" s="7" t="n">
        <v>0.2727502785397403</v>
      </c>
      <c r="FL132" s="7" t="n">
        <v>0.3139487690631037</v>
      </c>
      <c r="FM132" s="7" t="n">
        <v>0.5831127814808394</v>
      </c>
      <c r="FN132" s="7" t="n">
        <v>0.8936916270684256</v>
      </c>
      <c r="FO132" s="7" t="n">
        <v>0.3422040145098091</v>
      </c>
      <c r="FP132" s="7" t="n">
        <v>0.5527870726916976</v>
      </c>
      <c r="FQ132" s="7" t="n">
        <v>0.572528146731113</v>
      </c>
      <c r="FR132" s="7" t="n">
        <v>0.5978362354273666</v>
      </c>
      <c r="FS132" s="7" t="n">
        <v>0.4197946230743267</v>
      </c>
      <c r="FT132" s="7" t="n">
        <v>0.4149179995510929</v>
      </c>
      <c r="FU132" s="7" t="n">
        <v>0.4564156662059591</v>
      </c>
      <c r="FV132" s="7" t="n">
        <v>0.6360820857310588</v>
      </c>
      <c r="FW132" s="7" t="n">
        <v>0.8134078749298312</v>
      </c>
      <c r="FX132" s="7" t="n">
        <v>0.6390660968157903</v>
      </c>
      <c r="FY132" s="7" t="n">
        <v>0.4757800374959975</v>
      </c>
      <c r="FZ132" s="7" t="n">
        <v>0.2482557066152263</v>
      </c>
      <c r="GA132" s="7" t="n">
        <v>0.4255965747870917</v>
      </c>
      <c r="GB132" s="7" t="n">
        <v>0.4416200162993197</v>
      </c>
      <c r="GC132" s="7" t="n">
        <v>0.4293258296174806</v>
      </c>
      <c r="GD132" s="7" t="n">
        <v>0.4599644690061778</v>
      </c>
      <c r="GE132" s="7" t="n">
        <v>0.4152049721065804</v>
      </c>
      <c r="GF132" s="7" t="n">
        <v>0.5022673680172689</v>
      </c>
      <c r="GG132" s="7" t="n">
        <v>0.3761022062398955</v>
      </c>
      <c r="GH132" s="7" t="n">
        <v>0.2713125392437546</v>
      </c>
      <c r="GI132" s="7" t="n">
        <v>0.4929582621487879</v>
      </c>
      <c r="GJ132" s="7" t="n">
        <v>0.3153419047737799</v>
      </c>
      <c r="GK132" s="7" t="n">
        <v>0.5649850018517784</v>
      </c>
      <c r="GL132" s="7" t="n">
        <v>0.7062861553092066</v>
      </c>
      <c r="GM132" s="7" t="n">
        <v>0.5215215857880122</v>
      </c>
      <c r="GN132" s="7" t="n">
        <v>0.3307958791464238</v>
      </c>
      <c r="GO132" s="7" t="n">
        <v>0.3535054793997373</v>
      </c>
      <c r="GP132" s="7" t="n">
        <v>0.415148944885472</v>
      </c>
      <c r="GQ132" s="7" t="n">
        <v>0.2173504880106499</v>
      </c>
      <c r="GR132" s="7" t="n">
        <v>0.540181677002028</v>
      </c>
      <c r="GS132" s="7" t="n">
        <v>0.4800249319113321</v>
      </c>
      <c r="GT132" s="7" t="n">
        <v>0.5861585370107985</v>
      </c>
      <c r="GU132" s="7" t="n">
        <v>0.5617623493369933</v>
      </c>
      <c r="GV132" s="7" t="n">
        <v>-0.003699397230621395</v>
      </c>
      <c r="GW132" s="7" t="n">
        <v>0.632388608703233</v>
      </c>
      <c r="GX132" s="7" t="n">
        <v>0.3345136774001821</v>
      </c>
      <c r="GY132" s="7" t="n">
        <v>0.2850538213493963</v>
      </c>
      <c r="GZ132" s="7" t="n">
        <v>0.4857295920842061</v>
      </c>
      <c r="HA132" s="7" t="n">
        <v>0.4942243158459825</v>
      </c>
      <c r="HB132" s="7" t="n">
        <v>0.8526629976916157</v>
      </c>
      <c r="HC132" s="7" t="n">
        <v>0.451469387220095</v>
      </c>
      <c r="HD132" s="7" t="n">
        <v>0.55806514450297</v>
      </c>
      <c r="HE132" s="7" t="n">
        <v>0.4126613670978038</v>
      </c>
      <c r="HF132" s="7" t="n">
        <v>0.5580045224034994</v>
      </c>
      <c r="HG132" s="7" t="n">
        <v>0.2071630088975123</v>
      </c>
      <c r="HH132" s="7" t="n">
        <v>0.4656590224216469</v>
      </c>
      <c r="HI132" s="7" t="n">
        <v>0.4560416943283417</v>
      </c>
      <c r="HJ132" s="7" t="n">
        <v>0.6200368532303797</v>
      </c>
      <c r="HK132" s="7" t="n">
        <v>0.4181902181267969</v>
      </c>
      <c r="HL132" s="7" t="n">
        <v>0.3404890358147858</v>
      </c>
      <c r="HM132" s="7" t="n">
        <v>0.3597220165004844</v>
      </c>
      <c r="HN132" s="7" t="n">
        <v>0.5201905033170897</v>
      </c>
      <c r="HO132" s="7" t="n">
        <v>0.5416068435042322</v>
      </c>
      <c r="HP132" s="7" t="n">
        <v>0.3992180624794944</v>
      </c>
      <c r="HQ132" s="7" t="n">
        <v>0.4890399373909469</v>
      </c>
      <c r="HR132" s="7" t="n">
        <v>0.4577655371711764</v>
      </c>
      <c r="HS132" s="7" t="n">
        <v>0.4582866742187912</v>
      </c>
      <c r="HT132" s="7" t="n">
        <v>0.4986567325456203</v>
      </c>
      <c r="HU132" s="7" t="n">
        <v>0.4032325287736787</v>
      </c>
      <c r="HV132" s="7" t="n">
        <v>0.5674931800272252</v>
      </c>
      <c r="HW132" s="7" t="n">
        <v>0.5596168373640998</v>
      </c>
      <c r="HX132" s="7" t="n">
        <v>0.4819607206077104</v>
      </c>
      <c r="HY132" s="7" t="n">
        <v>0.4746927713596475</v>
      </c>
      <c r="HZ132" s="7" t="n">
        <v>0.4198424562897415</v>
      </c>
      <c r="IA132" s="7" t="n">
        <v>0.5562967239735797</v>
      </c>
      <c r="IB132" s="7" t="n">
        <v>0.5645849398687385</v>
      </c>
      <c r="IC132" s="7" t="n">
        <v>0.328915075178433</v>
      </c>
      <c r="ID132" s="7" t="n">
        <v>0.4691861321722144</v>
      </c>
      <c r="IE132" s="7" t="n">
        <v>0.3981118793705566</v>
      </c>
      <c r="IF132" s="7" t="n">
        <v>0.5680367806403116</v>
      </c>
      <c r="IG132" s="7" t="n">
        <v>0.3568789070695346</v>
      </c>
      <c r="IH132" s="7" t="n">
        <v>0.6386714654241945</v>
      </c>
      <c r="II132" s="7" t="n">
        <v>0.4961304907563815</v>
      </c>
      <c r="IJ132" s="7" t="n">
        <v>0.3963681465471313</v>
      </c>
      <c r="IK132" s="7" t="n">
        <v>0.5017697478886916</v>
      </c>
      <c r="IL132" s="7" t="n">
        <v>0.4948380518615592</v>
      </c>
      <c r="IM132" s="7" t="n">
        <v>0.2136176542463938</v>
      </c>
      <c r="IN132" s="7" t="n">
        <v>0.2949302336720966</v>
      </c>
      <c r="IO132" s="7" t="n">
        <v>0.2895471398992837</v>
      </c>
      <c r="IP132" s="7" t="n">
        <v>0.4793280336669848</v>
      </c>
      <c r="IQ132" s="7" t="n">
        <v>0.3550733571698679</v>
      </c>
      <c r="IR132" s="7" t="n">
        <v>0.2003968269010838</v>
      </c>
      <c r="IS132" s="7" t="n">
        <v>-0.1719495438692324</v>
      </c>
      <c r="IT132" s="7" t="n">
        <v>0.2159569832465364</v>
      </c>
      <c r="IU132" s="7" t="n">
        <v>0.215255479745655</v>
      </c>
      <c r="IV132" s="7" t="n">
        <v>0.4747050082744735</v>
      </c>
      <c r="IW132" s="7" t="n">
        <v>0.2948948907351518</v>
      </c>
    </row>
    <row r="133">
      <c r="A133" s="6" t="inlineStr">
        <is>
          <t>931239.CSI</t>
        </is>
      </c>
      <c r="B133" s="6" t="inlineStr">
        <is>
          <t>中证港股通汽车产业主题指数</t>
        </is>
      </c>
      <c r="C133" s="7" t="n">
        <v>0.447929962037553</v>
      </c>
      <c r="D133" s="7" t="n">
        <v>0.4894773719010969</v>
      </c>
      <c r="E133" s="7" t="n">
        <v>-0.09150402243009383</v>
      </c>
      <c r="F133" s="7" t="n">
        <v>0.4544261537159784</v>
      </c>
      <c r="G133" s="7" t="n">
        <v>0.1939571831499254</v>
      </c>
      <c r="H133" s="7" t="n">
        <v>0.2466326805300337</v>
      </c>
      <c r="I133" s="7" t="n">
        <v>0.4215198237311845</v>
      </c>
      <c r="J133" s="7" t="n">
        <v>0.3929135119857557</v>
      </c>
      <c r="K133" s="7" t="n">
        <v>0.4220469822306266</v>
      </c>
      <c r="L133" s="7" t="n">
        <v>-0.120967002722427</v>
      </c>
      <c r="M133" s="7" t="n">
        <v>0.5673011710075596</v>
      </c>
      <c r="N133" s="7" t="n">
        <v>0.5789490955321452</v>
      </c>
      <c r="O133" s="7" t="n">
        <v>0.4653546748083527</v>
      </c>
      <c r="P133" s="7" t="n">
        <v>0.4653300079892829</v>
      </c>
      <c r="Q133" s="7" t="n">
        <v>0.4176843833673133</v>
      </c>
      <c r="R133" s="7" t="n">
        <v>0.4820573945555915</v>
      </c>
      <c r="S133" s="7" t="n">
        <v>0.4215159420597138</v>
      </c>
      <c r="T133" s="7" t="n">
        <v>0.4316529998175781</v>
      </c>
      <c r="U133" s="7" t="n">
        <v>0.4040231038791386</v>
      </c>
      <c r="V133" s="7" t="n">
        <v>0.4044079698864351</v>
      </c>
      <c r="W133" s="7" t="n">
        <v>0.4067187867273331</v>
      </c>
      <c r="X133" s="7" t="n">
        <v>0.4469624457873738</v>
      </c>
      <c r="Y133" s="7" t="n">
        <v>0.4724515558858634</v>
      </c>
      <c r="Z133" s="7" t="n">
        <v>0.557235768508706</v>
      </c>
      <c r="AA133" s="7" t="n">
        <v>0.4631126356477356</v>
      </c>
      <c r="AB133" s="7" t="n">
        <v>0.217893333159955</v>
      </c>
      <c r="AC133" s="7" t="n">
        <v>0.5622355027277219</v>
      </c>
      <c r="AD133" s="7" t="n">
        <v>0.02303316938319823</v>
      </c>
      <c r="AE133" s="7" t="n">
        <v>0.5125531115441614</v>
      </c>
      <c r="AF133" s="7" t="n">
        <v>0.5252068306351209</v>
      </c>
      <c r="AG133" s="7" t="n">
        <v>0.5658894227187119</v>
      </c>
      <c r="AH133" s="7" t="n">
        <v>0.3668048179682773</v>
      </c>
      <c r="AI133" s="7" t="n">
        <v>0.6074447996143526</v>
      </c>
      <c r="AJ133" s="7" t="n">
        <v>0.1061384572692144</v>
      </c>
      <c r="AK133" s="7" t="n">
        <v>-0.2395267225155523</v>
      </c>
      <c r="AL133" s="7" t="n">
        <v>0.2656807955142281</v>
      </c>
      <c r="AM133" s="7" t="n">
        <v>0.4047216967664363</v>
      </c>
      <c r="AN133" s="7" t="n">
        <v>0.3753219492838574</v>
      </c>
      <c r="AO133" s="7" t="n">
        <v>0.348719845787744</v>
      </c>
      <c r="AP133" s="7" t="n">
        <v>0.4382841144847052</v>
      </c>
      <c r="AQ133" s="7" t="n">
        <v>0.390324263189586</v>
      </c>
      <c r="AR133" s="7" t="n">
        <v>0.4082453260022975</v>
      </c>
      <c r="AS133" s="7" t="n">
        <v>0.4369630618942833</v>
      </c>
      <c r="AT133" s="7" t="n">
        <v>0.1182015940842552</v>
      </c>
      <c r="AU133" s="7" t="n">
        <v>0.6034320901856399</v>
      </c>
      <c r="AV133" s="7" t="n">
        <v>0.5592096065466804</v>
      </c>
      <c r="AW133" s="7" t="n">
        <v>0.5175037514152422</v>
      </c>
      <c r="AX133" s="7" t="n">
        <v>0.490645307130224</v>
      </c>
      <c r="AY133" s="7" t="n">
        <v>0.5198200308365349</v>
      </c>
      <c r="AZ133" s="7" t="n">
        <v>0.4644985800100772</v>
      </c>
      <c r="BA133" s="7" t="n">
        <v>0.4931066480362909</v>
      </c>
      <c r="BB133" s="7" t="n">
        <v>0.5027540499828747</v>
      </c>
      <c r="BC133" s="7" t="n">
        <v>0.6060084581296765</v>
      </c>
      <c r="BD133" s="7" t="n">
        <v>0.2856204415794536</v>
      </c>
      <c r="BE133" s="7" t="n">
        <v>0.3648758208798111</v>
      </c>
      <c r="BF133" s="7" t="n">
        <v>0.5559950454114756</v>
      </c>
      <c r="BG133" s="7" t="n">
        <v>0.3564237266799316</v>
      </c>
      <c r="BH133" s="7" t="n">
        <v>0.1733005998895269</v>
      </c>
      <c r="BI133" s="7" t="n">
        <v>-0.1055906203205432</v>
      </c>
      <c r="BJ133" s="7" t="n">
        <v>0.3752936019479926</v>
      </c>
      <c r="BK133" s="7" t="n">
        <v>0.5065550079390673</v>
      </c>
      <c r="BL133" s="7" t="n">
        <v>0.5437582444312684</v>
      </c>
      <c r="BM133" s="7" t="n">
        <v>0.4919110003865443</v>
      </c>
      <c r="BN133" s="7" t="n">
        <v>0.5647543801882365</v>
      </c>
      <c r="BO133" s="7" t="n">
        <v>0.3487198360208421</v>
      </c>
      <c r="BP133" s="7" t="n">
        <v>0.3900253674888582</v>
      </c>
      <c r="BQ133" s="7" t="n">
        <v>0.3629283470033615</v>
      </c>
      <c r="BR133" s="7" t="n">
        <v>0.4076539849737498</v>
      </c>
      <c r="BS133" s="7" t="n">
        <v>0.3738660148761563</v>
      </c>
      <c r="BT133" s="7" t="n">
        <v>0.3751984048808952</v>
      </c>
      <c r="BU133" s="7" t="n">
        <v>0.5607022908933542</v>
      </c>
      <c r="BV133" s="7" t="n">
        <v>-0.03041812715502206</v>
      </c>
      <c r="BW133" s="7" t="n">
        <v>0.1070055539235906</v>
      </c>
      <c r="BX133" s="7" t="n">
        <v>0.3981747287367968</v>
      </c>
      <c r="BY133" s="7" t="n">
        <v>0.4178669777274424</v>
      </c>
      <c r="BZ133" s="7" t="n">
        <v>-0.2234756379285101</v>
      </c>
      <c r="CA133" s="7" t="n">
        <v>0.5546330418354599</v>
      </c>
      <c r="CB133" s="7" t="n">
        <v>0.5294684301819844</v>
      </c>
      <c r="CC133" s="7" t="n">
        <v>0.6329489045409541</v>
      </c>
      <c r="CD133" s="7" t="n">
        <v>0.5280086285095289</v>
      </c>
      <c r="CE133" s="7" t="n">
        <v>0.4071602525759987</v>
      </c>
      <c r="CF133" s="7" t="n">
        <v>0.4647842357894463</v>
      </c>
      <c r="CG133" s="7" t="n">
        <v>0.4543717634972749</v>
      </c>
      <c r="CH133" s="7" t="n">
        <v>0.4328526275426321</v>
      </c>
      <c r="CI133" s="7" t="n">
        <v>0.5590269198063481</v>
      </c>
      <c r="CJ133" s="7" t="n">
        <v>0.2793359518081038</v>
      </c>
      <c r="CK133" s="7" t="n">
        <v>0.2429207456683486</v>
      </c>
      <c r="CL133" s="7" t="n">
        <v>0.4002570977836825</v>
      </c>
      <c r="CM133" s="7" t="n">
        <v>0.4366485742426306</v>
      </c>
      <c r="CN133" s="7" t="n">
        <v>0.2476528093651025</v>
      </c>
      <c r="CO133" s="7" t="n">
        <v>0.3931379945291687</v>
      </c>
      <c r="CP133" s="7" t="n">
        <v>0.3672701837913528</v>
      </c>
      <c r="CQ133" s="7" t="n">
        <v>0.5537868138711147</v>
      </c>
      <c r="CR133" s="7" t="n">
        <v>0.5640084245584532</v>
      </c>
      <c r="CS133" s="7" t="n">
        <v>0.448644710032401</v>
      </c>
      <c r="CT133" s="7" t="n">
        <v>0.5402656590738949</v>
      </c>
      <c r="CU133" s="7" t="n">
        <v>0.3933441897261</v>
      </c>
      <c r="CV133" s="7" t="n">
        <v>-0.1154543855194217</v>
      </c>
      <c r="CW133" s="7" t="n">
        <v>0.4094218374875881</v>
      </c>
      <c r="CX133" s="7" t="n">
        <v>0.2658088138790821</v>
      </c>
      <c r="CY133" s="7" t="n">
        <v>0.4860937202169031</v>
      </c>
      <c r="CZ133" s="7" t="n">
        <v>0.4763069069725103</v>
      </c>
      <c r="DA133" s="7" t="n">
        <v>0.4330988119139641</v>
      </c>
      <c r="DB133" s="7" t="n">
        <v>0.4353448635904334</v>
      </c>
      <c r="DC133" s="7" t="n">
        <v>0.3870316933479646</v>
      </c>
      <c r="DD133" s="7" t="n">
        <v>0.3960978122044969</v>
      </c>
      <c r="DE133" s="7" t="n">
        <v>0.3551649994074577</v>
      </c>
      <c r="DF133" s="7" t="n">
        <v>0.5447144176555514</v>
      </c>
      <c r="DG133" s="7" t="n">
        <v>0.4853875706897152</v>
      </c>
      <c r="DH133" s="7" t="n">
        <v>0.3955203616435933</v>
      </c>
      <c r="DI133" s="7" t="n">
        <v>0.6171586159816784</v>
      </c>
      <c r="DJ133" s="7" t="n">
        <v>0.0977125005389798</v>
      </c>
      <c r="DK133" s="7" t="n">
        <v>0.5548225545591776</v>
      </c>
      <c r="DL133" s="7" t="n">
        <v>0.5007495609458662</v>
      </c>
      <c r="DM133" s="7" t="n">
        <v>0.5589963008337946</v>
      </c>
      <c r="DN133" s="7" t="n">
        <v>0.4566413411146539</v>
      </c>
      <c r="DO133" s="7" t="n">
        <v>0.5884155008101368</v>
      </c>
      <c r="DP133" s="7" t="n">
        <v>0.0763619072055288</v>
      </c>
      <c r="DQ133" s="7" t="n">
        <v>0.4397216945194353</v>
      </c>
      <c r="DR133" s="7" t="n">
        <v>0.308910515448394</v>
      </c>
      <c r="DS133" s="7" t="n">
        <v>0.4490576406629954</v>
      </c>
      <c r="DT133" s="7" t="n">
        <v>0.4057570355385993</v>
      </c>
      <c r="DU133" s="7" t="n">
        <v>0.4621092817604864</v>
      </c>
      <c r="DV133" s="7" t="n">
        <v>0.209384649510417</v>
      </c>
      <c r="DW133" s="7" t="n">
        <v>0.3628545942536966</v>
      </c>
      <c r="DX133" s="7" t="n">
        <v>0.4038870493979152</v>
      </c>
      <c r="DY133" s="7" t="n">
        <v>0.3466956596120052</v>
      </c>
      <c r="DZ133" s="7" t="n">
        <v>0.4319951808174566</v>
      </c>
      <c r="EA133" s="7" t="n">
        <v>0.4983010246710371</v>
      </c>
      <c r="EB133" s="7" t="n">
        <v>0.4719014704302095</v>
      </c>
      <c r="EC133" s="7" t="n">
        <v>0.4947747365058569</v>
      </c>
      <c r="ED133" s="7" t="n">
        <v>1</v>
      </c>
      <c r="EE133" s="7" t="n">
        <v>0.4580720325895211</v>
      </c>
      <c r="EF133" s="7" t="n">
        <v>-0.01337457472078599</v>
      </c>
      <c r="EG133" s="7" t="n">
        <v>0.5296795723750353</v>
      </c>
      <c r="EH133" s="7" t="n">
        <v>0.3919653003892318</v>
      </c>
      <c r="EI133" s="7" t="n">
        <v>0.4958142779330405</v>
      </c>
      <c r="EJ133" s="7" t="n">
        <v>0.560428867120305</v>
      </c>
      <c r="EK133" s="7" t="n">
        <v>0.3603820826804323</v>
      </c>
      <c r="EL133" s="7" t="n">
        <v>0.4869585678927252</v>
      </c>
      <c r="EM133" s="7" t="n">
        <v>0.3642868906259603</v>
      </c>
      <c r="EN133" s="7" t="n">
        <v>0.591001166202775</v>
      </c>
      <c r="EO133" s="7" t="n">
        <v>0.5664671778586235</v>
      </c>
      <c r="EP133" s="7" t="n">
        <v>0.4530908152260175</v>
      </c>
      <c r="EQ133" s="7" t="n">
        <v>0.4243418952386703</v>
      </c>
      <c r="ER133" s="7" t="n">
        <v>0.5660087849556672</v>
      </c>
      <c r="ES133" s="7" t="n">
        <v>0.4467812998460002</v>
      </c>
      <c r="ET133" s="7" t="n">
        <v>0.3781749898808636</v>
      </c>
      <c r="EU133" s="7" t="n">
        <v>0.4499806549212789</v>
      </c>
      <c r="EV133" s="7" t="n">
        <v>0.3343351380645916</v>
      </c>
      <c r="EW133" s="7" t="n">
        <v>0.7447782962375683</v>
      </c>
      <c r="EX133" s="7" t="n">
        <v>0.675423397043008</v>
      </c>
      <c r="EY133" s="7" t="n">
        <v>0.227318356571087</v>
      </c>
      <c r="EZ133" s="7" t="n">
        <v>0.5284701118025998</v>
      </c>
      <c r="FA133" s="7" t="n">
        <v>0.4985712148218079</v>
      </c>
      <c r="FB133" s="7" t="n">
        <v>0.4829821783017452</v>
      </c>
      <c r="FC133" s="7" t="n">
        <v>0.4434154783632866</v>
      </c>
      <c r="FD133" s="7" t="n">
        <v>0.2091015245217893</v>
      </c>
      <c r="FE133" s="7" t="n">
        <v>0.1773338146953068</v>
      </c>
      <c r="FF133" s="7" t="n">
        <v>0.249201900091107</v>
      </c>
      <c r="FG133" s="7" t="n">
        <v>0.5231292436115476</v>
      </c>
      <c r="FH133" s="7" t="n">
        <v>0.408844504371407</v>
      </c>
      <c r="FI133" s="7" t="n">
        <v>0.5256265848225662</v>
      </c>
      <c r="FJ133" s="7" t="n">
        <v>0.4574067850245313</v>
      </c>
      <c r="FK133" s="7" t="n">
        <v>0.2695868498851549</v>
      </c>
      <c r="FL133" s="7" t="n">
        <v>0.2731023534728972</v>
      </c>
      <c r="FM133" s="7" t="n">
        <v>0.4928118239347682</v>
      </c>
      <c r="FN133" s="7" t="n">
        <v>0.5544954627315408</v>
      </c>
      <c r="FO133" s="7" t="n">
        <v>0.1475723987953051</v>
      </c>
      <c r="FP133" s="7" t="n">
        <v>0.2462678494975961</v>
      </c>
      <c r="FQ133" s="7" t="n">
        <v>0.4698777083875714</v>
      </c>
      <c r="FR133" s="7" t="n">
        <v>0.3764947450950642</v>
      </c>
      <c r="FS133" s="7" t="n">
        <v>0.393073114527487</v>
      </c>
      <c r="FT133" s="7" t="n">
        <v>0.5638313152203291</v>
      </c>
      <c r="FU133" s="7" t="n">
        <v>0.4549521115748807</v>
      </c>
      <c r="FV133" s="7" t="n">
        <v>0.3146446305996893</v>
      </c>
      <c r="FW133" s="7" t="n">
        <v>0.4527452778072871</v>
      </c>
      <c r="FX133" s="7" t="n">
        <v>0.3082572495046514</v>
      </c>
      <c r="FY133" s="7" t="n">
        <v>0.09193253771076242</v>
      </c>
      <c r="FZ133" s="7" t="n">
        <v>0.2357077255761919</v>
      </c>
      <c r="GA133" s="7" t="n">
        <v>0.4554327011156675</v>
      </c>
      <c r="GB133" s="7" t="n">
        <v>0.4122857239688703</v>
      </c>
      <c r="GC133" s="7" t="n">
        <v>0.4538623241164035</v>
      </c>
      <c r="GD133" s="7" t="n">
        <v>0.4521808242222248</v>
      </c>
      <c r="GE133" s="7" t="n">
        <v>0.4005014267052656</v>
      </c>
      <c r="GF133" s="7" t="n">
        <v>0.2274733886061086</v>
      </c>
      <c r="GG133" s="7" t="n">
        <v>0.4073495925580732</v>
      </c>
      <c r="GH133" s="7" t="n">
        <v>0.3930386222943464</v>
      </c>
      <c r="GI133" s="7" t="n">
        <v>0.4552171518348984</v>
      </c>
      <c r="GJ133" s="7" t="n">
        <v>0.5774029151403943</v>
      </c>
      <c r="GK133" s="7" t="n">
        <v>0.3061472805743073</v>
      </c>
      <c r="GL133" s="7" t="n">
        <v>0.3963021057212583</v>
      </c>
      <c r="GM133" s="7" t="n">
        <v>0.6844724179866289</v>
      </c>
      <c r="GN133" s="7" t="n">
        <v>0.2426799613677197</v>
      </c>
      <c r="GO133" s="7" t="n">
        <v>0.4919905533779102</v>
      </c>
      <c r="GP133" s="7" t="n">
        <v>0.4075387597648892</v>
      </c>
      <c r="GQ133" s="7" t="n">
        <v>0.3064215090308375</v>
      </c>
      <c r="GR133" s="7" t="n">
        <v>0.6381771790683054</v>
      </c>
      <c r="GS133" s="7" t="n">
        <v>0.4457191956448254</v>
      </c>
      <c r="GT133" s="7" t="n">
        <v>0.2924772352235986</v>
      </c>
      <c r="GU133" s="7" t="n">
        <v>0.3066030193715859</v>
      </c>
      <c r="GV133" s="7" t="n">
        <v>0.059304282329205</v>
      </c>
      <c r="GW133" s="7" t="n">
        <v>0.3825466690999301</v>
      </c>
      <c r="GX133" s="7" t="n">
        <v>0.351228822201145</v>
      </c>
      <c r="GY133" s="7" t="n">
        <v>0.2869575077611092</v>
      </c>
      <c r="GZ133" s="7" t="n">
        <v>0.543831512140356</v>
      </c>
      <c r="HA133" s="7" t="n">
        <v>0.2820428964326075</v>
      </c>
      <c r="HB133" s="7" t="n">
        <v>0.5390678669945619</v>
      </c>
      <c r="HC133" s="7" t="n">
        <v>0.458143255445968</v>
      </c>
      <c r="HD133" s="7" t="n">
        <v>0.5158077278934686</v>
      </c>
      <c r="HE133" s="7" t="n">
        <v>0.4098542077080892</v>
      </c>
      <c r="HF133" s="7" t="n">
        <v>0.6293182876853282</v>
      </c>
      <c r="HG133" s="7" t="n">
        <v>-0.03484878400159738</v>
      </c>
      <c r="HH133" s="7" t="n">
        <v>0.3840696834776922</v>
      </c>
      <c r="HI133" s="7" t="n">
        <v>0.5021532699766235</v>
      </c>
      <c r="HJ133" s="7" t="n">
        <v>0.2817493254937516</v>
      </c>
      <c r="HK133" s="7" t="n">
        <v>0.4162383963393577</v>
      </c>
      <c r="HL133" s="7" t="n">
        <v>0.03488722089442494</v>
      </c>
      <c r="HM133" s="7" t="n">
        <v>0.1522892341107166</v>
      </c>
      <c r="HN133" s="7" t="n">
        <v>0.4235318359793229</v>
      </c>
      <c r="HO133" s="7" t="n">
        <v>0.4276383788752351</v>
      </c>
      <c r="HP133" s="7" t="n">
        <v>0.0187173620560272</v>
      </c>
      <c r="HQ133" s="7" t="n">
        <v>0.446014674811059</v>
      </c>
      <c r="HR133" s="7" t="n">
        <v>0.477609381416041</v>
      </c>
      <c r="HS133" s="7" t="n">
        <v>0.4358208306988799</v>
      </c>
      <c r="HT133" s="7" t="n">
        <v>0.5345754784899734</v>
      </c>
      <c r="HU133" s="7" t="n">
        <v>0.5369596266128763</v>
      </c>
      <c r="HV133" s="7" t="n">
        <v>0.2381542652394059</v>
      </c>
      <c r="HW133" s="7" t="n">
        <v>0.6452713753430093</v>
      </c>
      <c r="HX133" s="7" t="n">
        <v>0.6201546121267719</v>
      </c>
      <c r="HY133" s="7" t="n">
        <v>0.4689699679452908</v>
      </c>
      <c r="HZ133" s="7" t="n">
        <v>0.5602617289729148</v>
      </c>
      <c r="IA133" s="7" t="n">
        <v>0.5085014482742718</v>
      </c>
      <c r="IB133" s="7" t="n">
        <v>0.6343941769890349</v>
      </c>
      <c r="IC133" s="7" t="n">
        <v>0.4675370359892448</v>
      </c>
      <c r="ID133" s="7" t="n">
        <v>0.5392343254680056</v>
      </c>
      <c r="IE133" s="7" t="n">
        <v>0.5347333817950526</v>
      </c>
      <c r="IF133" s="7" t="n">
        <v>0.457721783329843</v>
      </c>
      <c r="IG133" s="7" t="n">
        <v>0.4895334155410463</v>
      </c>
      <c r="IH133" s="7" t="n">
        <v>0.4975303638124743</v>
      </c>
      <c r="II133" s="7" t="n">
        <v>0.6075464996684634</v>
      </c>
      <c r="IJ133" s="7" t="n">
        <v>0.4799914197420868</v>
      </c>
      <c r="IK133" s="7" t="n">
        <v>0.6784541500928521</v>
      </c>
      <c r="IL133" s="7" t="n">
        <v>0.5285476490362956</v>
      </c>
      <c r="IM133" s="7" t="n">
        <v>0.1075150887092641</v>
      </c>
      <c r="IN133" s="7" t="n">
        <v>0.248158148134279</v>
      </c>
      <c r="IO133" s="7" t="n">
        <v>0.2563022155114302</v>
      </c>
      <c r="IP133" s="7" t="n">
        <v>0.4097419417408007</v>
      </c>
      <c r="IQ133" s="7" t="n">
        <v>0.03501249976927076</v>
      </c>
      <c r="IR133" s="7" t="n">
        <v>0.08036033783327115</v>
      </c>
      <c r="IS133" s="7" t="n">
        <v>-0.1593327249817034</v>
      </c>
      <c r="IT133" s="7" t="n">
        <v>0.2060654099803286</v>
      </c>
      <c r="IU133" s="7" t="n">
        <v>0.2049012086566015</v>
      </c>
      <c r="IV133" s="7" t="n">
        <v>0.4644343636852523</v>
      </c>
      <c r="IW133" s="7" t="n">
        <v>0.2489144159653253</v>
      </c>
    </row>
    <row r="134">
      <c r="A134" s="6" t="inlineStr">
        <is>
          <t>931247.CSI</t>
        </is>
      </c>
      <c r="B134" s="6" t="inlineStr">
        <is>
          <t>中证信息技术应用创新产业指数</t>
        </is>
      </c>
      <c r="C134" s="7" t="n">
        <v>0.7945476787683818</v>
      </c>
      <c r="D134" s="7" t="n">
        <v>0.7497529079639528</v>
      </c>
      <c r="E134" s="7" t="n">
        <v>-0.141900590597475</v>
      </c>
      <c r="F134" s="7" t="n">
        <v>0.6555924612727283</v>
      </c>
      <c r="G134" s="7" t="n">
        <v>0.2671381590094421</v>
      </c>
      <c r="H134" s="7" t="n">
        <v>0.3281679076923774</v>
      </c>
      <c r="I134" s="7" t="n">
        <v>0.4752465187374494</v>
      </c>
      <c r="J134" s="7" t="n">
        <v>0.4259215748736012</v>
      </c>
      <c r="K134" s="7" t="n">
        <v>0.4442329450764712</v>
      </c>
      <c r="L134" s="7" t="n">
        <v>-0.1629581393546131</v>
      </c>
      <c r="M134" s="7" t="n">
        <v>0.7467499082115958</v>
      </c>
      <c r="N134" s="7" t="n">
        <v>0.8061851718734027</v>
      </c>
      <c r="O134" s="7" t="n">
        <v>0.8648847020837083</v>
      </c>
      <c r="P134" s="7" t="n">
        <v>0.8648931687622203</v>
      </c>
      <c r="Q134" s="7" t="n">
        <v>0.8099138209491719</v>
      </c>
      <c r="R134" s="7" t="n">
        <v>0.5523200748554926</v>
      </c>
      <c r="S134" s="7" t="n">
        <v>0.7832211078131252</v>
      </c>
      <c r="T134" s="7" t="n">
        <v>0.8152248382778318</v>
      </c>
      <c r="U134" s="7" t="n">
        <v>0.7626207248099965</v>
      </c>
      <c r="V134" s="7" t="n">
        <v>0.7134009362544097</v>
      </c>
      <c r="W134" s="7" t="n">
        <v>0.6123651434379158</v>
      </c>
      <c r="X134" s="7" t="n">
        <v>0.840110229339266</v>
      </c>
      <c r="Y134" s="7" t="n">
        <v>0.8470197295759609</v>
      </c>
      <c r="Z134" s="7" t="n">
        <v>0.5964709665229259</v>
      </c>
      <c r="AA134" s="7" t="n">
        <v>0.3568051979784598</v>
      </c>
      <c r="AB134" s="7" t="n">
        <v>0.2571751610689479</v>
      </c>
      <c r="AC134" s="7" t="n">
        <v>0.5944692903783881</v>
      </c>
      <c r="AD134" s="7" t="n">
        <v>-0.002656775989159357</v>
      </c>
      <c r="AE134" s="7" t="n">
        <v>0.8823808614456575</v>
      </c>
      <c r="AF134" s="7" t="n">
        <v>0.8714093960054335</v>
      </c>
      <c r="AG134" s="7" t="n">
        <v>0.8179339456829166</v>
      </c>
      <c r="AH134" s="7" t="n">
        <v>0.3610085981367061</v>
      </c>
      <c r="AI134" s="7" t="n">
        <v>0.7081305029093574</v>
      </c>
      <c r="AJ134" s="7" t="n">
        <v>0.1216806293495552</v>
      </c>
      <c r="AK134" s="7" t="n">
        <v>-0.3239792147680647</v>
      </c>
      <c r="AL134" s="7" t="n">
        <v>0.2964833411064804</v>
      </c>
      <c r="AM134" s="7" t="n">
        <v>0.4375612027545559</v>
      </c>
      <c r="AN134" s="7" t="n">
        <v>0.6637800473449134</v>
      </c>
      <c r="AO134" s="7" t="n">
        <v>0.461458529013442</v>
      </c>
      <c r="AP134" s="7" t="n">
        <v>0.42963993007667</v>
      </c>
      <c r="AQ134" s="7" t="n">
        <v>0.3824931277244968</v>
      </c>
      <c r="AR134" s="7" t="n">
        <v>0.4621436411759361</v>
      </c>
      <c r="AS134" s="7" t="n">
        <v>0.8555996438012444</v>
      </c>
      <c r="AT134" s="7" t="n">
        <v>0.2947316103471514</v>
      </c>
      <c r="AU134" s="7" t="n">
        <v>0.8298250319836549</v>
      </c>
      <c r="AV134" s="7" t="n">
        <v>0.7097095206388359</v>
      </c>
      <c r="AW134" s="7" t="n">
        <v>0.9159942738958221</v>
      </c>
      <c r="AX134" s="7" t="n">
        <v>0.4952451187498008</v>
      </c>
      <c r="AY134" s="7" t="n">
        <v>0.6075482393804988</v>
      </c>
      <c r="AZ134" s="7" t="n">
        <v>0.5808391664589979</v>
      </c>
      <c r="BA134" s="7" t="n">
        <v>0.8825363827940518</v>
      </c>
      <c r="BB134" s="7" t="n">
        <v>0.5042815186498224</v>
      </c>
      <c r="BC134" s="7" t="n">
        <v>0.6908040955526484</v>
      </c>
      <c r="BD134" s="7" t="n">
        <v>0.3331198619698016</v>
      </c>
      <c r="BE134" s="7" t="n">
        <v>0.6493520012352298</v>
      </c>
      <c r="BF134" s="7" t="n">
        <v>0.6136082813237611</v>
      </c>
      <c r="BG134" s="7" t="n">
        <v>0.5078392466000613</v>
      </c>
      <c r="BH134" s="7" t="n">
        <v>0.3789084735582771</v>
      </c>
      <c r="BI134" s="7" t="n">
        <v>-0.1603551428205843</v>
      </c>
      <c r="BJ134" s="7" t="n">
        <v>0.4606764109619419</v>
      </c>
      <c r="BK134" s="7" t="n">
        <v>0.707078851193279</v>
      </c>
      <c r="BL134" s="7" t="n">
        <v>0.6575188875762332</v>
      </c>
      <c r="BM134" s="7" t="n">
        <v>0.490978755766348</v>
      </c>
      <c r="BN134" s="7" t="n">
        <v>0.6310194945350863</v>
      </c>
      <c r="BO134" s="7" t="n">
        <v>0.4614584412104237</v>
      </c>
      <c r="BP134" s="7" t="n">
        <v>0.5222707652555272</v>
      </c>
      <c r="BQ134" s="7" t="n">
        <v>0.7525628714511517</v>
      </c>
      <c r="BR134" s="7" t="n">
        <v>0.8016891071755251</v>
      </c>
      <c r="BS134" s="7" t="n">
        <v>0.7459163333272587</v>
      </c>
      <c r="BT134" s="7" t="n">
        <v>0.5223273456121245</v>
      </c>
      <c r="BU134" s="7" t="n">
        <v>0.5083814415621588</v>
      </c>
      <c r="BV134" s="7" t="n">
        <v>0.01061338311937058</v>
      </c>
      <c r="BW134" s="7" t="n">
        <v>0.1176801299554984</v>
      </c>
      <c r="BX134" s="7" t="n">
        <v>0.548716667704104</v>
      </c>
      <c r="BY134" s="7" t="n">
        <v>0.6263381319393128</v>
      </c>
      <c r="BZ134" s="7" t="n">
        <v>-0.2844576285080516</v>
      </c>
      <c r="CA134" s="7" t="n">
        <v>0.8034643316148499</v>
      </c>
      <c r="CB134" s="7" t="n">
        <v>0.6513884208147546</v>
      </c>
      <c r="CC134" s="7" t="n">
        <v>0.6553571212622832</v>
      </c>
      <c r="CD134" s="7" t="n">
        <v>0.6655974144210623</v>
      </c>
      <c r="CE134" s="7" t="n">
        <v>0.9315882018702706</v>
      </c>
      <c r="CF134" s="7" t="n">
        <v>0.643641751716575</v>
      </c>
      <c r="CG134" s="7" t="n">
        <v>0.5806529441147543</v>
      </c>
      <c r="CH134" s="7" t="n">
        <v>0.5540524089569178</v>
      </c>
      <c r="CI134" s="7" t="n">
        <v>0.5957215699282489</v>
      </c>
      <c r="CJ134" s="7" t="n">
        <v>0.4233462970381197</v>
      </c>
      <c r="CK134" s="7" t="n">
        <v>0.3691191116336894</v>
      </c>
      <c r="CL134" s="7" t="n">
        <v>0.9619697704290329</v>
      </c>
      <c r="CM134" s="7" t="n">
        <v>0.8231698144665368</v>
      </c>
      <c r="CN134" s="7" t="n">
        <v>0.3381055118230222</v>
      </c>
      <c r="CO134" s="7" t="n">
        <v>0.6978027947260376</v>
      </c>
      <c r="CP134" s="7" t="n">
        <v>0.4523706748390821</v>
      </c>
      <c r="CQ134" s="7" t="n">
        <v>0.6011570996372505</v>
      </c>
      <c r="CR134" s="7" t="n">
        <v>0.5392890252045456</v>
      </c>
      <c r="CS134" s="7" t="n">
        <v>0.8326189284360723</v>
      </c>
      <c r="CT134" s="7" t="n">
        <v>0.8509666902098303</v>
      </c>
      <c r="CU134" s="7" t="n">
        <v>0.4448814304641313</v>
      </c>
      <c r="CV134" s="7" t="n">
        <v>-0.1099051242900718</v>
      </c>
      <c r="CW134" s="7" t="n">
        <v>0.499689658299647</v>
      </c>
      <c r="CX134" s="7" t="n">
        <v>0.6106983202305791</v>
      </c>
      <c r="CY134" s="7" t="n">
        <v>0.6753936500475026</v>
      </c>
      <c r="CZ134" s="7" t="n">
        <v>0.8209772952615039</v>
      </c>
      <c r="DA134" s="7" t="n">
        <v>0.276162338865486</v>
      </c>
      <c r="DB134" s="7" t="n">
        <v>0.8520897429086924</v>
      </c>
      <c r="DC134" s="7" t="n">
        <v>0.9346014922047249</v>
      </c>
      <c r="DD134" s="7" t="n">
        <v>0.6899238206394984</v>
      </c>
      <c r="DE134" s="7" t="n">
        <v>0.9339826130430021</v>
      </c>
      <c r="DF134" s="7" t="n">
        <v>0.8685734017717381</v>
      </c>
      <c r="DG134" s="7" t="n">
        <v>0.3174554075777905</v>
      </c>
      <c r="DH134" s="7" t="n">
        <v>0.2309120364359084</v>
      </c>
      <c r="DI134" s="7" t="n">
        <v>0.6550648526770704</v>
      </c>
      <c r="DJ134" s="7" t="n">
        <v>0.2041661809104748</v>
      </c>
      <c r="DK134" s="7" t="n">
        <v>0.4492485050532034</v>
      </c>
      <c r="DL134" s="7" t="n">
        <v>0.8608984375600484</v>
      </c>
      <c r="DM134" s="7" t="n">
        <v>0.5048738399525085</v>
      </c>
      <c r="DN134" s="7" t="n">
        <v>0.5354261748507887</v>
      </c>
      <c r="DO134" s="7" t="n">
        <v>0.6050343793121524</v>
      </c>
      <c r="DP134" s="7" t="n">
        <v>0.1332754897040356</v>
      </c>
      <c r="DQ134" s="7" t="n">
        <v>0.6160840488945466</v>
      </c>
      <c r="DR134" s="7" t="n">
        <v>0.6672524258924615</v>
      </c>
      <c r="DS134" s="7" t="n">
        <v>0.8447443191389252</v>
      </c>
      <c r="DT134" s="7" t="n">
        <v>0.6659995660121913</v>
      </c>
      <c r="DU134" s="7" t="n">
        <v>0.7219120224933915</v>
      </c>
      <c r="DV134" s="7" t="n">
        <v>0.2192856694146068</v>
      </c>
      <c r="DW134" s="7" t="n">
        <v>0.5027787616742125</v>
      </c>
      <c r="DX134" s="7" t="n">
        <v>0.4528324816292006</v>
      </c>
      <c r="DY134" s="7" t="n">
        <v>0.5778723828218528</v>
      </c>
      <c r="DZ134" s="7" t="n">
        <v>0.8396225996045311</v>
      </c>
      <c r="EA134" s="7" t="n">
        <v>0.7442017790118515</v>
      </c>
      <c r="EB134" s="7" t="n">
        <v>0.333279333678334</v>
      </c>
      <c r="EC134" s="7" t="n">
        <v>0.4864944470259273</v>
      </c>
      <c r="ED134" s="7" t="n">
        <v>0.4580720325895211</v>
      </c>
      <c r="EE134" s="7" t="n">
        <v>1</v>
      </c>
      <c r="EF134" s="7" t="n">
        <v>-0.08785858658973539</v>
      </c>
      <c r="EG134" s="7" t="n">
        <v>0.4198563138723101</v>
      </c>
      <c r="EH134" s="7" t="n">
        <v>0.5939616329339598</v>
      </c>
      <c r="EI134" s="7" t="n">
        <v>0.7651628397080371</v>
      </c>
      <c r="EJ134" s="7" t="n">
        <v>0.7097871552502952</v>
      </c>
      <c r="EK134" s="7" t="n">
        <v>0.6741775746983091</v>
      </c>
      <c r="EL134" s="7" t="n">
        <v>0.4262827679912846</v>
      </c>
      <c r="EM134" s="7" t="n">
        <v>0.4999611744951653</v>
      </c>
      <c r="EN134" s="7" t="n">
        <v>0.4645896277517982</v>
      </c>
      <c r="EO134" s="7" t="n">
        <v>0.4379988296601039</v>
      </c>
      <c r="EP134" s="7" t="n">
        <v>0.8325240880107803</v>
      </c>
      <c r="EQ134" s="7" t="n">
        <v>0.7905701557010847</v>
      </c>
      <c r="ER134" s="7" t="n">
        <v>0.7487936609934874</v>
      </c>
      <c r="ES134" s="7" t="n">
        <v>0.864388120842155</v>
      </c>
      <c r="ET134" s="7" t="n">
        <v>0.366608217008927</v>
      </c>
      <c r="EU134" s="7" t="n">
        <v>0.7847969318058704</v>
      </c>
      <c r="EV134" s="7" t="n">
        <v>0.7326802885018799</v>
      </c>
      <c r="EW134" s="7" t="n">
        <v>0.7197431282021393</v>
      </c>
      <c r="EX134" s="7" t="n">
        <v>0.7172408604990622</v>
      </c>
      <c r="EY134" s="7" t="n">
        <v>0.7139149793165986</v>
      </c>
      <c r="EZ134" s="7" t="n">
        <v>0.7248852014362001</v>
      </c>
      <c r="FA134" s="7" t="n">
        <v>0.7089121235283955</v>
      </c>
      <c r="FB134" s="7" t="n">
        <v>0.6778883963351591</v>
      </c>
      <c r="FC134" s="7" t="n">
        <v>0.455153180457581</v>
      </c>
      <c r="FD134" s="7" t="n">
        <v>0.06740697070011813</v>
      </c>
      <c r="FE134" s="7" t="n">
        <v>0.04520463942561921</v>
      </c>
      <c r="FF134" s="7" t="n">
        <v>0.6200274706948237</v>
      </c>
      <c r="FG134" s="7" t="n">
        <v>0.591486002343945</v>
      </c>
      <c r="FH134" s="7" t="n">
        <v>0.6418652047116356</v>
      </c>
      <c r="FI134" s="7" t="n">
        <v>0.4171238727226924</v>
      </c>
      <c r="FJ134" s="7" t="n">
        <v>0.5970129447061977</v>
      </c>
      <c r="FK134" s="7" t="n">
        <v>0.4676724934372165</v>
      </c>
      <c r="FL134" s="7" t="n">
        <v>0.6409298520177433</v>
      </c>
      <c r="FM134" s="7" t="n">
        <v>0.7847782489497064</v>
      </c>
      <c r="FN134" s="7" t="n">
        <v>0.596570739561165</v>
      </c>
      <c r="FO134" s="7" t="n">
        <v>0.3333241475895507</v>
      </c>
      <c r="FP134" s="7" t="n">
        <v>0.6716591497865472</v>
      </c>
      <c r="FQ134" s="7" t="n">
        <v>0.8646279969212753</v>
      </c>
      <c r="FR134" s="7" t="n">
        <v>0.8313837879302777</v>
      </c>
      <c r="FS134" s="7" t="n">
        <v>0.7608265664268845</v>
      </c>
      <c r="FT134" s="7" t="n">
        <v>0.5108110453002663</v>
      </c>
      <c r="FU134" s="7" t="n">
        <v>0.8315646284484672</v>
      </c>
      <c r="FV134" s="7" t="n">
        <v>0.4158631326368335</v>
      </c>
      <c r="FW134" s="7" t="n">
        <v>0.5283877439053166</v>
      </c>
      <c r="FX134" s="7" t="n">
        <v>0.34128988705144</v>
      </c>
      <c r="FY134" s="7" t="n">
        <v>0.1154506275029742</v>
      </c>
      <c r="FZ134" s="7" t="n">
        <v>0.563453619969234</v>
      </c>
      <c r="GA134" s="7" t="n">
        <v>0.8790716329715634</v>
      </c>
      <c r="GB134" s="7" t="n">
        <v>0.8809129418605915</v>
      </c>
      <c r="GC134" s="7" t="n">
        <v>0.7942993008603546</v>
      </c>
      <c r="GD134" s="7" t="n">
        <v>0.7344158245352606</v>
      </c>
      <c r="GE134" s="7" t="n">
        <v>0.7653148898193285</v>
      </c>
      <c r="GF134" s="7" t="n">
        <v>0.7135089721040543</v>
      </c>
      <c r="GG134" s="7" t="n">
        <v>0.6966456548356189</v>
      </c>
      <c r="GH134" s="7" t="n">
        <v>0.5836526848979882</v>
      </c>
      <c r="GI134" s="7" t="n">
        <v>0.7966832719247733</v>
      </c>
      <c r="GJ134" s="7" t="n">
        <v>0.4418501525274757</v>
      </c>
      <c r="GK134" s="7" t="n">
        <v>0.7289902328084528</v>
      </c>
      <c r="GL134" s="7" t="n">
        <v>0.4128531954289891</v>
      </c>
      <c r="GM134" s="7" t="n">
        <v>0.7360305779705669</v>
      </c>
      <c r="GN134" s="7" t="n">
        <v>0.1112391474492543</v>
      </c>
      <c r="GO134" s="7" t="n">
        <v>0.3815438084139003</v>
      </c>
      <c r="GP134" s="7" t="n">
        <v>0.7886564104852775</v>
      </c>
      <c r="GQ134" s="7" t="n">
        <v>0.3202610907361679</v>
      </c>
      <c r="GR134" s="7" t="n">
        <v>0.6708576187389282</v>
      </c>
      <c r="GS134" s="7" t="n">
        <v>0.9198636710665791</v>
      </c>
      <c r="GT134" s="7" t="n">
        <v>0.696604830780261</v>
      </c>
      <c r="GU134" s="7" t="n">
        <v>0.4578782466982224</v>
      </c>
      <c r="GV134" s="7" t="n">
        <v>-0.02924831416037737</v>
      </c>
      <c r="GW134" s="7" t="n">
        <v>0.5648964724401566</v>
      </c>
      <c r="GX134" s="7" t="n">
        <v>0.3141549546690124</v>
      </c>
      <c r="GY134" s="7" t="n">
        <v>0.3904105289201283</v>
      </c>
      <c r="GZ134" s="7" t="n">
        <v>0.5644995406025816</v>
      </c>
      <c r="HA134" s="7" t="n">
        <v>0.120837297101077</v>
      </c>
      <c r="HB134" s="7" t="n">
        <v>0.6281818420483802</v>
      </c>
      <c r="HC134" s="7" t="n">
        <v>0.5022895662038009</v>
      </c>
      <c r="HD134" s="7" t="n">
        <v>0.4798968205252195</v>
      </c>
      <c r="HE134" s="7" t="n">
        <v>0.8012206513885843</v>
      </c>
      <c r="HF134" s="7" t="n">
        <v>0.508931355154859</v>
      </c>
      <c r="HG134" s="7" t="n">
        <v>0.001165835400703614</v>
      </c>
      <c r="HH134" s="7" t="n">
        <v>0.4907802420250592</v>
      </c>
      <c r="HI134" s="7" t="n">
        <v>0.5352973993385911</v>
      </c>
      <c r="HJ134" s="7" t="n">
        <v>0.3756047282813166</v>
      </c>
      <c r="HK134" s="7" t="n">
        <v>0.7947078866256685</v>
      </c>
      <c r="HL134" s="7" t="n">
        <v>-0.06596186537504133</v>
      </c>
      <c r="HM134" s="7" t="n">
        <v>0.3312453989322246</v>
      </c>
      <c r="HN134" s="7" t="n">
        <v>0.9352533666188528</v>
      </c>
      <c r="HO134" s="7" t="n">
        <v>0.6261354927251597</v>
      </c>
      <c r="HP134" s="7" t="n">
        <v>0.1132981544055315</v>
      </c>
      <c r="HQ134" s="7" t="n">
        <v>0.7931631825587646</v>
      </c>
      <c r="HR134" s="7" t="n">
        <v>0.6384601111112983</v>
      </c>
      <c r="HS134" s="7" t="n">
        <v>0.8326930364708764</v>
      </c>
      <c r="HT134" s="7" t="n">
        <v>0.6723005411904107</v>
      </c>
      <c r="HU134" s="7" t="n">
        <v>0.4255122207981679</v>
      </c>
      <c r="HV134" s="7" t="n">
        <v>0.6784938923252513</v>
      </c>
      <c r="HW134" s="7" t="n">
        <v>0.6534366298952096</v>
      </c>
      <c r="HX134" s="7" t="n">
        <v>0.5150685783357116</v>
      </c>
      <c r="HY134" s="7" t="n">
        <v>0.8610366874384157</v>
      </c>
      <c r="HZ134" s="7" t="n">
        <v>0.4554260494996528</v>
      </c>
      <c r="IA134" s="7" t="n">
        <v>0.4335686508999085</v>
      </c>
      <c r="IB134" s="7" t="n">
        <v>0.663589087186789</v>
      </c>
      <c r="IC134" s="7" t="n">
        <v>0.354263629406581</v>
      </c>
      <c r="ID134" s="7" t="n">
        <v>0.7149249581327233</v>
      </c>
      <c r="IE134" s="7" t="n">
        <v>0.3959231556798674</v>
      </c>
      <c r="IF134" s="7" t="n">
        <v>0.3842824989177738</v>
      </c>
      <c r="IG134" s="7" t="n">
        <v>0.3815401649707381</v>
      </c>
      <c r="IH134" s="7" t="n">
        <v>0.3635131740599827</v>
      </c>
      <c r="II134" s="7" t="n">
        <v>0.7783252081976901</v>
      </c>
      <c r="IJ134" s="7" t="n">
        <v>0.4219631194721778</v>
      </c>
      <c r="IK134" s="7" t="n">
        <v>0.7300038149187585</v>
      </c>
      <c r="IL134" s="7" t="n">
        <v>0.5011003810655887</v>
      </c>
      <c r="IM134" s="7" t="n">
        <v>0.1014214322128815</v>
      </c>
      <c r="IN134" s="7" t="n">
        <v>0.2870494202194769</v>
      </c>
      <c r="IO134" s="7" t="n">
        <v>0.2901209600394427</v>
      </c>
      <c r="IP134" s="7" t="n">
        <v>0.4429305561733643</v>
      </c>
      <c r="IQ134" s="7" t="n">
        <v>0.1338975564339745</v>
      </c>
      <c r="IR134" s="7" t="n">
        <v>-0.004890918636715834</v>
      </c>
      <c r="IS134" s="7" t="n">
        <v>-0.188271866555372</v>
      </c>
      <c r="IT134" s="7" t="n">
        <v>0.1889768297534854</v>
      </c>
      <c r="IU134" s="7" t="n">
        <v>0.1895213521586409</v>
      </c>
      <c r="IV134" s="7" t="n">
        <v>0.4998074526626061</v>
      </c>
      <c r="IW134" s="7" t="n">
        <v>0.2864952866644909</v>
      </c>
    </row>
    <row r="135">
      <c r="A135" s="6" t="inlineStr">
        <is>
          <t>931248.CSI</t>
        </is>
      </c>
      <c r="B135" s="6" t="inlineStr">
        <is>
          <t>中证油气资源指数</t>
        </is>
      </c>
      <c r="C135" s="7" t="n">
        <v>0.2465590126592681</v>
      </c>
      <c r="D135" s="7" t="n">
        <v>0.1731491388857102</v>
      </c>
      <c r="E135" s="7" t="n">
        <v>0.6012070891327188</v>
      </c>
      <c r="F135" s="7" t="n">
        <v>0.1391281744903937</v>
      </c>
      <c r="G135" s="7" t="n">
        <v>0.01723840834274535</v>
      </c>
      <c r="H135" s="7" t="n">
        <v>0.04999768045086486</v>
      </c>
      <c r="I135" s="7" t="n">
        <v>0.5006585049125929</v>
      </c>
      <c r="J135" s="7" t="n">
        <v>0.5709241635563258</v>
      </c>
      <c r="K135" s="7" t="n">
        <v>-0.1336579034924744</v>
      </c>
      <c r="L135" s="7" t="n">
        <v>0.5611610234453326</v>
      </c>
      <c r="M135" s="7" t="n">
        <v>0.1337490747893113</v>
      </c>
      <c r="N135" s="7" t="n">
        <v>0.1358796019464764</v>
      </c>
      <c r="O135" s="7" t="n">
        <v>0.001059442314466626</v>
      </c>
      <c r="P135" s="7" t="n">
        <v>0.001146755672517556</v>
      </c>
      <c r="Q135" s="7" t="n">
        <v>-0.02611230992774207</v>
      </c>
      <c r="R135" s="7" t="n">
        <v>-0.169047953789048</v>
      </c>
      <c r="S135" s="7" t="n">
        <v>0.006231360963787441</v>
      </c>
      <c r="T135" s="7" t="n">
        <v>-0.01169526959849042</v>
      </c>
      <c r="U135" s="7" t="n">
        <v>0.03523946843218455</v>
      </c>
      <c r="V135" s="7" t="n">
        <v>0.003312654005860456</v>
      </c>
      <c r="W135" s="7" t="n">
        <v>0.09811595429656898</v>
      </c>
      <c r="X135" s="7" t="n">
        <v>-0.01881915562678931</v>
      </c>
      <c r="Y135" s="7" t="n">
        <v>0.04006575214662399</v>
      </c>
      <c r="Z135" s="7" t="n">
        <v>0.2590243047807842</v>
      </c>
      <c r="AA135" s="7" t="n">
        <v>0.3178332683146864</v>
      </c>
      <c r="AB135" s="7" t="n">
        <v>-0.07436768578904944</v>
      </c>
      <c r="AC135" s="7" t="n">
        <v>0.2588957207938749</v>
      </c>
      <c r="AD135" s="7" t="n">
        <v>0.6988076369933313</v>
      </c>
      <c r="AE135" s="7" t="n">
        <v>0.118033451990073</v>
      </c>
      <c r="AF135" s="7" t="n">
        <v>0.1181389331783157</v>
      </c>
      <c r="AG135" s="7" t="n">
        <v>0.1297449277621038</v>
      </c>
      <c r="AH135" s="7" t="n">
        <v>-0.08995966874440749</v>
      </c>
      <c r="AI135" s="7" t="n">
        <v>0.08383775390065454</v>
      </c>
      <c r="AJ135" s="7" t="n">
        <v>0.5157194179257485</v>
      </c>
      <c r="AK135" s="7" t="n">
        <v>0.7730834069585883</v>
      </c>
      <c r="AL135" s="7" t="n">
        <v>0.01715855798286193</v>
      </c>
      <c r="AM135" s="7" t="n">
        <v>-0.09541058533516519</v>
      </c>
      <c r="AN135" s="7" t="n">
        <v>0.1039967522012646</v>
      </c>
      <c r="AO135" s="7" t="n">
        <v>-0.005100644736450111</v>
      </c>
      <c r="AP135" s="7" t="n">
        <v>0.2059518422110707</v>
      </c>
      <c r="AQ135" s="7" t="n">
        <v>0.06147001480711316</v>
      </c>
      <c r="AR135" s="7" t="n">
        <v>-0.09839150184394056</v>
      </c>
      <c r="AS135" s="7" t="n">
        <v>-0.002528814205362924</v>
      </c>
      <c r="AT135" s="7" t="n">
        <v>0.154442078182587</v>
      </c>
      <c r="AU135" s="7" t="n">
        <v>0.08617634295681396</v>
      </c>
      <c r="AV135" s="7" t="n">
        <v>0.02272797449125021</v>
      </c>
      <c r="AW135" s="7" t="n">
        <v>0.04453186013431931</v>
      </c>
      <c r="AX135" s="7" t="n">
        <v>0.02377294340898815</v>
      </c>
      <c r="AY135" s="7" t="n">
        <v>0.0337275266708617</v>
      </c>
      <c r="AZ135" s="7" t="n">
        <v>0.09619497997561155</v>
      </c>
      <c r="BA135" s="7" t="n">
        <v>0.09947503205698019</v>
      </c>
      <c r="BB135" s="7" t="n">
        <v>0.05790073263020617</v>
      </c>
      <c r="BC135" s="7" t="n">
        <v>0.05253211161111317</v>
      </c>
      <c r="BD135" s="7" t="n">
        <v>0.3588696149082933</v>
      </c>
      <c r="BE135" s="7" t="n">
        <v>0.176531556083621</v>
      </c>
      <c r="BF135" s="7" t="n">
        <v>0.2642070137231649</v>
      </c>
      <c r="BG135" s="7" t="n">
        <v>-0.04645771644503784</v>
      </c>
      <c r="BH135" s="7" t="n">
        <v>0.1029339141574243</v>
      </c>
      <c r="BI135" s="7" t="n">
        <v>0.9771842124959559</v>
      </c>
      <c r="BJ135" s="7" t="n">
        <v>-0.1348371427039594</v>
      </c>
      <c r="BK135" s="7" t="n">
        <v>0.04854446503798716</v>
      </c>
      <c r="BL135" s="7" t="n">
        <v>0.03291819510391111</v>
      </c>
      <c r="BM135" s="7" t="n">
        <v>0.06950639123456281</v>
      </c>
      <c r="BN135" s="7" t="n">
        <v>0.0194947984613018</v>
      </c>
      <c r="BO135" s="7" t="n">
        <v>-0.005100453215955339</v>
      </c>
      <c r="BP135" s="7" t="n">
        <v>-0.01088532198455938</v>
      </c>
      <c r="BQ135" s="7" t="n">
        <v>0.1211835817773743</v>
      </c>
      <c r="BR135" s="7" t="n">
        <v>-0.1253803795959723</v>
      </c>
      <c r="BS135" s="7" t="n">
        <v>0.08244734413471169</v>
      </c>
      <c r="BT135" s="7" t="n">
        <v>-0.02208798030236323</v>
      </c>
      <c r="BU135" s="7" t="n">
        <v>0.00389561173382689</v>
      </c>
      <c r="BV135" s="7" t="n">
        <v>0.068220835296129</v>
      </c>
      <c r="BW135" s="7" t="n">
        <v>-0.121234439601601</v>
      </c>
      <c r="BX135" s="7" t="n">
        <v>-0.08469218237905424</v>
      </c>
      <c r="BY135" s="7" t="n">
        <v>0.09417662230529071</v>
      </c>
      <c r="BZ135" s="7" t="n">
        <v>0.4493635638154025</v>
      </c>
      <c r="CA135" s="7" t="n">
        <v>0.1404501209895471</v>
      </c>
      <c r="CB135" s="7" t="n">
        <v>0.1259659476048421</v>
      </c>
      <c r="CC135" s="7" t="n">
        <v>0.09958779038535108</v>
      </c>
      <c r="CD135" s="7" t="n">
        <v>0.1714517682570018</v>
      </c>
      <c r="CE135" s="7" t="n">
        <v>-0.04367389787614494</v>
      </c>
      <c r="CF135" s="7" t="n">
        <v>-0.1445519473664593</v>
      </c>
      <c r="CG135" s="7" t="n">
        <v>0.2398802669890923</v>
      </c>
      <c r="CH135" s="7" t="n">
        <v>0.06350650668764005</v>
      </c>
      <c r="CI135" s="7" t="n">
        <v>0.1873532087705297</v>
      </c>
      <c r="CJ135" s="7" t="n">
        <v>-0.2207549871075415</v>
      </c>
      <c r="CK135" s="7" t="n">
        <v>-0.04871936190495933</v>
      </c>
      <c r="CL135" s="7" t="n">
        <v>-0.002952234647944935</v>
      </c>
      <c r="CM135" s="7" t="n">
        <v>0.003930401964632972</v>
      </c>
      <c r="CN135" s="7" t="n">
        <v>-0.019106031995317</v>
      </c>
      <c r="CO135" s="7" t="n">
        <v>-0.0800333038971227</v>
      </c>
      <c r="CP135" s="7" t="n">
        <v>0.1567148888087394</v>
      </c>
      <c r="CQ135" s="7" t="n">
        <v>0.2614633441305469</v>
      </c>
      <c r="CR135" s="7" t="n">
        <v>-0.1232382224459065</v>
      </c>
      <c r="CS135" s="7" t="n">
        <v>0.04469872195019679</v>
      </c>
      <c r="CT135" s="7" t="n">
        <v>-0.04836152467905738</v>
      </c>
      <c r="CU135" s="7" t="n">
        <v>-0.1483060819837644</v>
      </c>
      <c r="CV135" s="7" t="n">
        <v>0.5134789996566563</v>
      </c>
      <c r="CW135" s="7" t="n">
        <v>-0.1444776098523861</v>
      </c>
      <c r="CX135" s="7" t="n">
        <v>-0.2227701953021151</v>
      </c>
      <c r="CY135" s="7" t="n">
        <v>-0.1404582813007654</v>
      </c>
      <c r="CZ135" s="7" t="n">
        <v>-0.0201572747133509</v>
      </c>
      <c r="DA135" s="7" t="n">
        <v>0.4156128640525308</v>
      </c>
      <c r="DB135" s="7" t="n">
        <v>-0.01363174662899447</v>
      </c>
      <c r="DC135" s="7" t="n">
        <v>0.01544942468596371</v>
      </c>
      <c r="DD135" s="7" t="n">
        <v>-0.149675979897499</v>
      </c>
      <c r="DE135" s="7" t="n">
        <v>0.01298913686561305</v>
      </c>
      <c r="DF135" s="7" t="n">
        <v>0.1163758194069602</v>
      </c>
      <c r="DG135" s="7" t="n">
        <v>0.3772850921290883</v>
      </c>
      <c r="DH135" s="7" t="n">
        <v>0.4421844716322944</v>
      </c>
      <c r="DI135" s="7" t="n">
        <v>-0.01506291669822659</v>
      </c>
      <c r="DJ135" s="7" t="n">
        <v>0.2589728698571687</v>
      </c>
      <c r="DK135" s="7" t="n">
        <v>-0.1912170361151647</v>
      </c>
      <c r="DL135" s="7" t="n">
        <v>-0.04389398475723069</v>
      </c>
      <c r="DM135" s="7" t="n">
        <v>0.001157802848263077</v>
      </c>
      <c r="DN135" s="7" t="n">
        <v>0.1356993713917082</v>
      </c>
      <c r="DO135" s="7" t="n">
        <v>0.03577562475915032</v>
      </c>
      <c r="DP135" s="7" t="n">
        <v>0.07149692796349162</v>
      </c>
      <c r="DQ135" s="7" t="n">
        <v>0.3425542306341623</v>
      </c>
      <c r="DR135" s="7" t="n">
        <v>0.1034521266781347</v>
      </c>
      <c r="DS135" s="7" t="n">
        <v>0.01313955936885448</v>
      </c>
      <c r="DT135" s="7" t="n">
        <v>0.09956069798938703</v>
      </c>
      <c r="DU135" s="7" t="n">
        <v>0.004293641070288647</v>
      </c>
      <c r="DV135" s="7" t="n">
        <v>-0.1075935094491041</v>
      </c>
      <c r="DW135" s="7" t="n">
        <v>0.08102624994028872</v>
      </c>
      <c r="DX135" s="7" t="n">
        <v>-0.1566376871440013</v>
      </c>
      <c r="DY135" s="7" t="n">
        <v>0.1499073364832709</v>
      </c>
      <c r="DZ135" s="7" t="n">
        <v>0.02900815977377045</v>
      </c>
      <c r="EA135" s="7" t="n">
        <v>-0.06933824526369479</v>
      </c>
      <c r="EB135" s="7" t="n">
        <v>0.4575009548882016</v>
      </c>
      <c r="EC135" s="7" t="n">
        <v>0.2977861197939758</v>
      </c>
      <c r="ED135" s="7" t="n">
        <v>-0.01337457472078599</v>
      </c>
      <c r="EE135" s="7" t="n">
        <v>-0.08785858658973539</v>
      </c>
      <c r="EF135" s="7" t="n">
        <v>1</v>
      </c>
      <c r="EG135" s="7" t="n">
        <v>-0.1966462011355793</v>
      </c>
      <c r="EH135" s="7" t="n">
        <v>0.1690026698425188</v>
      </c>
      <c r="EI135" s="7" t="n">
        <v>0.04911736130432962</v>
      </c>
      <c r="EJ135" s="7" t="n">
        <v>-0.04437935452881235</v>
      </c>
      <c r="EK135" s="7" t="n">
        <v>0.1103678234494522</v>
      </c>
      <c r="EL135" s="7" t="n">
        <v>-0.1635445992863414</v>
      </c>
      <c r="EM135" s="7" t="n">
        <v>-0.02943209241406443</v>
      </c>
      <c r="EN135" s="7" t="n">
        <v>-0.07510322838301997</v>
      </c>
      <c r="EO135" s="7" t="n">
        <v>-0.0576794796876007</v>
      </c>
      <c r="EP135" s="7" t="n">
        <v>-0.00349161464776584</v>
      </c>
      <c r="EQ135" s="7" t="n">
        <v>0.004042905182311275</v>
      </c>
      <c r="ER135" s="7" t="n">
        <v>0.06987375435426883</v>
      </c>
      <c r="ES135" s="7" t="n">
        <v>0.005922563974050351</v>
      </c>
      <c r="ET135" s="7" t="n">
        <v>-0.05028504056894307</v>
      </c>
      <c r="EU135" s="7" t="n">
        <v>0.0257664033099577</v>
      </c>
      <c r="EV135" s="7" t="n">
        <v>0.07206898444441505</v>
      </c>
      <c r="EW135" s="7" t="n">
        <v>-0.1518695172332054</v>
      </c>
      <c r="EX135" s="7" t="n">
        <v>-0.1539214090359386</v>
      </c>
      <c r="EY135" s="7" t="n">
        <v>0.09399745256255616</v>
      </c>
      <c r="EZ135" s="7" t="n">
        <v>-0.1490434529375493</v>
      </c>
      <c r="FA135" s="7" t="n">
        <v>-0.1390950412059499</v>
      </c>
      <c r="FB135" s="7" t="n">
        <v>0.02777902891725849</v>
      </c>
      <c r="FC135" s="7" t="n">
        <v>0.01822394584819531</v>
      </c>
      <c r="FD135" s="7" t="n">
        <v>0.6007525970999784</v>
      </c>
      <c r="FE135" s="7" t="n">
        <v>0.5963252081514598</v>
      </c>
      <c r="FF135" s="7" t="n">
        <v>0.01190194346133847</v>
      </c>
      <c r="FG135" s="7" t="n">
        <v>0.06270801054345758</v>
      </c>
      <c r="FH135" s="7" t="n">
        <v>2.259203100963643e-05</v>
      </c>
      <c r="FI135" s="7" t="n">
        <v>-0.2001663164217835</v>
      </c>
      <c r="FJ135" s="7" t="n">
        <v>0.0008988659410646903</v>
      </c>
      <c r="FK135" s="7" t="n">
        <v>0.05841873083088462</v>
      </c>
      <c r="FL135" s="7" t="n">
        <v>-0.0005611524199228824</v>
      </c>
      <c r="FM135" s="7" t="n">
        <v>0.2030850443039879</v>
      </c>
      <c r="FN135" s="7" t="n">
        <v>0.2617158715271964</v>
      </c>
      <c r="FO135" s="7" t="n">
        <v>0.07826693109207017</v>
      </c>
      <c r="FP135" s="7" t="n">
        <v>0.1773515913189937</v>
      </c>
      <c r="FQ135" s="7" t="n">
        <v>0.07726741831262893</v>
      </c>
      <c r="FR135" s="7" t="n">
        <v>0.07176366158793691</v>
      </c>
      <c r="FS135" s="7" t="n">
        <v>-0.02524703409792992</v>
      </c>
      <c r="FT135" s="7" t="n">
        <v>-0.1670785170232798</v>
      </c>
      <c r="FU135" s="7" t="n">
        <v>-0.02650386355717713</v>
      </c>
      <c r="FV135" s="7" t="n">
        <v>0.2984506655246918</v>
      </c>
      <c r="FW135" s="7" t="n">
        <v>0.2627883470339225</v>
      </c>
      <c r="FX135" s="7" t="n">
        <v>0.5464766557757038</v>
      </c>
      <c r="FY135" s="7" t="n">
        <v>0.7237522565678609</v>
      </c>
      <c r="FZ135" s="7" t="n">
        <v>0.01524400424261318</v>
      </c>
      <c r="GA135" s="7" t="n">
        <v>-0.007380743550220516</v>
      </c>
      <c r="GB135" s="7" t="n">
        <v>-0.007040059293177275</v>
      </c>
      <c r="GC135" s="7" t="n">
        <v>0.02491080252497624</v>
      </c>
      <c r="GD135" s="7" t="n">
        <v>0.07540894707191365</v>
      </c>
      <c r="GE135" s="7" t="n">
        <v>-0.03481097213762556</v>
      </c>
      <c r="GF135" s="7" t="n">
        <v>0.05647227643162964</v>
      </c>
      <c r="GG135" s="7" t="n">
        <v>-0.1673759734258622</v>
      </c>
      <c r="GH135" s="7" t="n">
        <v>0.1709172594838991</v>
      </c>
      <c r="GI135" s="7" t="n">
        <v>0.01153005927771913</v>
      </c>
      <c r="GJ135" s="7" t="n">
        <v>0.05280065194594726</v>
      </c>
      <c r="GK135" s="7" t="n">
        <v>0.09097502587621177</v>
      </c>
      <c r="GL135" s="7" t="n">
        <v>0.5234424999030718</v>
      </c>
      <c r="GM135" s="7" t="n">
        <v>-0.1346517082819978</v>
      </c>
      <c r="GN135" s="7" t="n">
        <v>0.5009624010999031</v>
      </c>
      <c r="GO135" s="7" t="n">
        <v>-0.2237064425211956</v>
      </c>
      <c r="GP135" s="7" t="n">
        <v>-0.02388983631465584</v>
      </c>
      <c r="GQ135" s="7" t="n">
        <v>-0.1982513532480046</v>
      </c>
      <c r="GR135" s="7" t="n">
        <v>-0.06818952243268174</v>
      </c>
      <c r="GS135" s="7" t="n">
        <v>-0.03569431913654009</v>
      </c>
      <c r="GT135" s="7" t="n">
        <v>0.07757671418286373</v>
      </c>
      <c r="GU135" s="7" t="n">
        <v>0.01289067226221279</v>
      </c>
      <c r="GV135" s="7" t="n">
        <v>-0.09561988627439187</v>
      </c>
      <c r="GW135" s="7" t="n">
        <v>0.2318572560989413</v>
      </c>
      <c r="GX135" s="7" t="n">
        <v>-0.09829716921332686</v>
      </c>
      <c r="GY135" s="7" t="n">
        <v>-0.2781330451737167</v>
      </c>
      <c r="GZ135" s="7" t="n">
        <v>-0.09957229862228729</v>
      </c>
      <c r="HA135" s="7" t="n">
        <v>0.6002972715595909</v>
      </c>
      <c r="HB135" s="7" t="n">
        <v>0.2619228541507882</v>
      </c>
      <c r="HC135" s="7" t="n">
        <v>0.02679804649042435</v>
      </c>
      <c r="HD135" s="7" t="n">
        <v>0.2800864757375166</v>
      </c>
      <c r="HE135" s="7" t="n">
        <v>-0.02888946828343849</v>
      </c>
      <c r="HF135" s="7" t="n">
        <v>-0.04453631031714945</v>
      </c>
      <c r="HG135" s="7" t="n">
        <v>0.06481032967028122</v>
      </c>
      <c r="HH135" s="7" t="n">
        <v>-0.008781375006208028</v>
      </c>
      <c r="HI135" s="7" t="n">
        <v>0.03142799212884398</v>
      </c>
      <c r="HJ135" s="7" t="n">
        <v>0.3714720137654112</v>
      </c>
      <c r="HK135" s="7" t="n">
        <v>-0.01830174636296476</v>
      </c>
      <c r="HL135" s="7" t="n">
        <v>0.9892449967003752</v>
      </c>
      <c r="HM135" s="7" t="n">
        <v>0.09981683960179583</v>
      </c>
      <c r="HN135" s="7" t="n">
        <v>-0.03702452483517323</v>
      </c>
      <c r="HO135" s="7" t="n">
        <v>-0.04693409508557653</v>
      </c>
      <c r="HP135" s="7" t="n">
        <v>0.2767948594855106</v>
      </c>
      <c r="HQ135" s="7" t="n">
        <v>0.02580845328923756</v>
      </c>
      <c r="HR135" s="7" t="n">
        <v>-0.1574383936722884</v>
      </c>
      <c r="HS135" s="7" t="n">
        <v>-0.07483963119207951</v>
      </c>
      <c r="HT135" s="7" t="n">
        <v>0.1387705166231586</v>
      </c>
      <c r="HU135" s="7" t="n">
        <v>-0.1885553797070574</v>
      </c>
      <c r="HV135" s="7" t="n">
        <v>0.1838527206283327</v>
      </c>
      <c r="HW135" s="7" t="n">
        <v>-0.005744604278185746</v>
      </c>
      <c r="HX135" s="7" t="n">
        <v>-0.04231725887147624</v>
      </c>
      <c r="HY135" s="7" t="n">
        <v>-0.07836699860558133</v>
      </c>
      <c r="HZ135" s="7" t="n">
        <v>-0.1948791608889679</v>
      </c>
      <c r="IA135" s="7" t="n">
        <v>0.2983282587018257</v>
      </c>
      <c r="IB135" s="7" t="n">
        <v>-0.001198879392928711</v>
      </c>
      <c r="IC135" s="7" t="n">
        <v>-0.2358968379335543</v>
      </c>
      <c r="ID135" s="7" t="n">
        <v>-0.1415605504774057</v>
      </c>
      <c r="IE135" s="7" t="n">
        <v>-0.1871397703555251</v>
      </c>
      <c r="IF135" s="7" t="n">
        <v>0.4034871842692915</v>
      </c>
      <c r="IG135" s="7" t="n">
        <v>-0.222685233980141</v>
      </c>
      <c r="IH135" s="7" t="n">
        <v>0.4711291525688138</v>
      </c>
      <c r="II135" s="7" t="n">
        <v>-0.152189715691564</v>
      </c>
      <c r="IJ135" s="7" t="n">
        <v>-0.1531544216768713</v>
      </c>
      <c r="IK135" s="7" t="n">
        <v>-0.1377445805075834</v>
      </c>
      <c r="IL135" s="7" t="n">
        <v>-0.08683629367385141</v>
      </c>
      <c r="IM135" s="7" t="n">
        <v>-0.1246309257210935</v>
      </c>
      <c r="IN135" s="7" t="n">
        <v>-0.04434192527749856</v>
      </c>
      <c r="IO135" s="7" t="n">
        <v>-0.04206010014710577</v>
      </c>
      <c r="IP135" s="7" t="n">
        <v>0.1485792394255897</v>
      </c>
      <c r="IQ135" s="7" t="n">
        <v>0.1881003001259869</v>
      </c>
      <c r="IR135" s="7" t="n">
        <v>-0.04889962517236899</v>
      </c>
      <c r="IS135" s="7" t="n">
        <v>0.1571738949765489</v>
      </c>
      <c r="IT135" s="7" t="n">
        <v>-0.01484550315794559</v>
      </c>
      <c r="IU135" s="7" t="n">
        <v>-0.01592655758322794</v>
      </c>
      <c r="IV135" s="7" t="n">
        <v>-0.06700311901747241</v>
      </c>
      <c r="IW135" s="7" t="n">
        <v>-0.04427445047869417</v>
      </c>
    </row>
    <row r="136">
      <c r="A136" s="6" t="inlineStr">
        <is>
          <t>931250.CSI</t>
        </is>
      </c>
      <c r="B136" s="6" t="inlineStr">
        <is>
          <t>中证港股通创新药指数</t>
        </is>
      </c>
      <c r="C136" s="7" t="n">
        <v>0.4595586287094227</v>
      </c>
      <c r="D136" s="7" t="n">
        <v>0.5066357895786042</v>
      </c>
      <c r="E136" s="7" t="n">
        <v>-0.06999962420020912</v>
      </c>
      <c r="F136" s="7" t="n">
        <v>0.5991610646410472</v>
      </c>
      <c r="G136" s="7" t="n">
        <v>0.5822546166005513</v>
      </c>
      <c r="H136" s="7" t="n">
        <v>0.5715975969587686</v>
      </c>
      <c r="I136" s="7" t="n">
        <v>0.145740022495271</v>
      </c>
      <c r="J136" s="7" t="n">
        <v>0.1173965342693318</v>
      </c>
      <c r="K136" s="7" t="n">
        <v>0.8533341252264244</v>
      </c>
      <c r="L136" s="7" t="n">
        <v>-0.1289036364250932</v>
      </c>
      <c r="M136" s="7" t="n">
        <v>0.4573716442180653</v>
      </c>
      <c r="N136" s="7" t="n">
        <v>0.431920043375652</v>
      </c>
      <c r="O136" s="7" t="n">
        <v>0.3679507880805249</v>
      </c>
      <c r="P136" s="7" t="n">
        <v>0.3680929197131234</v>
      </c>
      <c r="Q136" s="7" t="n">
        <v>0.2880556420895683</v>
      </c>
      <c r="R136" s="7" t="n">
        <v>0.8752265207650606</v>
      </c>
      <c r="S136" s="7" t="n">
        <v>0.269965199349547</v>
      </c>
      <c r="T136" s="7" t="n">
        <v>0.3111516777688859</v>
      </c>
      <c r="U136" s="7" t="n">
        <v>0.2267193226354583</v>
      </c>
      <c r="V136" s="7" t="n">
        <v>0.2568757582562309</v>
      </c>
      <c r="W136" s="7" t="n">
        <v>0.181245201459839</v>
      </c>
      <c r="X136" s="7" t="n">
        <v>0.3487488952821717</v>
      </c>
      <c r="Y136" s="7" t="n">
        <v>0.3723366851613846</v>
      </c>
      <c r="Z136" s="7" t="n">
        <v>0.3417693939786959</v>
      </c>
      <c r="AA136" s="7" t="n">
        <v>0.2300784512197366</v>
      </c>
      <c r="AB136" s="7" t="n">
        <v>0.627318281091088</v>
      </c>
      <c r="AC136" s="7" t="n">
        <v>0.3416807101689112</v>
      </c>
      <c r="AD136" s="7" t="n">
        <v>0.1286614489622928</v>
      </c>
      <c r="AE136" s="7" t="n">
        <v>0.388115838419076</v>
      </c>
      <c r="AF136" s="7" t="n">
        <v>0.3866559702406188</v>
      </c>
      <c r="AG136" s="7" t="n">
        <v>0.4414456378542405</v>
      </c>
      <c r="AH136" s="7" t="n">
        <v>0.818226901892794</v>
      </c>
      <c r="AI136" s="7" t="n">
        <v>0.4025852027891347</v>
      </c>
      <c r="AJ136" s="7" t="n">
        <v>0.2055968706495156</v>
      </c>
      <c r="AK136" s="7" t="n">
        <v>-0.3835764089999061</v>
      </c>
      <c r="AL136" s="7" t="n">
        <v>0.5849405871485888</v>
      </c>
      <c r="AM136" s="7" t="n">
        <v>0.8528549404091118</v>
      </c>
      <c r="AN136" s="7" t="n">
        <v>0.1470124455636461</v>
      </c>
      <c r="AO136" s="7" t="n">
        <v>0.4445188419058581</v>
      </c>
      <c r="AP136" s="7" t="n">
        <v>0.3857069469247356</v>
      </c>
      <c r="AQ136" s="7" t="n">
        <v>0.0357787484381826</v>
      </c>
      <c r="AR136" s="7" t="n">
        <v>0.8600618251596053</v>
      </c>
      <c r="AS136" s="7" t="n">
        <v>0.2738092613126026</v>
      </c>
      <c r="AT136" s="7" t="n">
        <v>0.03703578472145381</v>
      </c>
      <c r="AU136" s="7" t="n">
        <v>0.3606085651050644</v>
      </c>
      <c r="AV136" s="7" t="n">
        <v>0.2489989343864753</v>
      </c>
      <c r="AW136" s="7" t="n">
        <v>0.3642030382244367</v>
      </c>
      <c r="AX136" s="7" t="n">
        <v>0.07158974697437233</v>
      </c>
      <c r="AY136" s="7" t="n">
        <v>0.1938022004787258</v>
      </c>
      <c r="AZ136" s="7" t="n">
        <v>0.1273669304238553</v>
      </c>
      <c r="BA136" s="7" t="n">
        <v>0.3971512028567201</v>
      </c>
      <c r="BB136" s="7" t="n">
        <v>0.6790955229554355</v>
      </c>
      <c r="BC136" s="7" t="n">
        <v>0.3252547905905867</v>
      </c>
      <c r="BD136" s="7" t="n">
        <v>0.2198764278208304</v>
      </c>
      <c r="BE136" s="7" t="n">
        <v>0.1069210095260068</v>
      </c>
      <c r="BF136" s="7" t="n">
        <v>0.3409509979576573</v>
      </c>
      <c r="BG136" s="7" t="n">
        <v>0.5854502893363742</v>
      </c>
      <c r="BH136" s="7" t="n">
        <v>0.03340664316460689</v>
      </c>
      <c r="BI136" s="7" t="n">
        <v>-0.2698420994854979</v>
      </c>
      <c r="BJ136" s="7" t="n">
        <v>0.8236332848244173</v>
      </c>
      <c r="BK136" s="7" t="n">
        <v>0.1943904793132949</v>
      </c>
      <c r="BL136" s="7" t="n">
        <v>0.2136995994919244</v>
      </c>
      <c r="BM136" s="7" t="n">
        <v>0.08769505824184889</v>
      </c>
      <c r="BN136" s="7" t="n">
        <v>0.2871263015238432</v>
      </c>
      <c r="BO136" s="7" t="n">
        <v>0.4445188461254271</v>
      </c>
      <c r="BP136" s="7" t="n">
        <v>0.6198490722801939</v>
      </c>
      <c r="BQ136" s="7" t="n">
        <v>0.248802564506942</v>
      </c>
      <c r="BR136" s="7" t="n">
        <v>0.5634316803110468</v>
      </c>
      <c r="BS136" s="7" t="n">
        <v>0.2362235568722764</v>
      </c>
      <c r="BT136" s="7" t="n">
        <v>0.5873932891473427</v>
      </c>
      <c r="BU136" s="7" t="n">
        <v>0.2494352658343506</v>
      </c>
      <c r="BV136" s="7" t="n">
        <v>0.3698483532642737</v>
      </c>
      <c r="BW136" s="7" t="n">
        <v>0.5508706616190507</v>
      </c>
      <c r="BX136" s="7" t="n">
        <v>0.7477795043739083</v>
      </c>
      <c r="BY136" s="7" t="n">
        <v>0.3627309300847421</v>
      </c>
      <c r="BZ136" s="7" t="n">
        <v>-0.3223207927521315</v>
      </c>
      <c r="CA136" s="7" t="n">
        <v>0.4538399725850502</v>
      </c>
      <c r="CB136" s="7" t="n">
        <v>0.4247758101336223</v>
      </c>
      <c r="CC136" s="7" t="n">
        <v>0.5148259536265437</v>
      </c>
      <c r="CD136" s="7" t="n">
        <v>0.253126378420282</v>
      </c>
      <c r="CE136" s="7" t="n">
        <v>0.4351819022060884</v>
      </c>
      <c r="CF136" s="7" t="n">
        <v>0.6052654991126049</v>
      </c>
      <c r="CG136" s="7" t="n">
        <v>0.3728986492902824</v>
      </c>
      <c r="CH136" s="7" t="n">
        <v>0.4447745172270723</v>
      </c>
      <c r="CI136" s="7" t="n">
        <v>0.2780990855422381</v>
      </c>
      <c r="CJ136" s="7" t="n">
        <v>0.6481911864021325</v>
      </c>
      <c r="CK136" s="7" t="n">
        <v>0.7455305257661715</v>
      </c>
      <c r="CL136" s="7" t="n">
        <v>0.3546167541686587</v>
      </c>
      <c r="CM136" s="7" t="n">
        <v>0.2550150387244343</v>
      </c>
      <c r="CN136" s="7" t="n">
        <v>0.6274131029627035</v>
      </c>
      <c r="CO136" s="7" t="n">
        <v>0.5096757320491142</v>
      </c>
      <c r="CP136" s="7" t="n">
        <v>0.4366952375129812</v>
      </c>
      <c r="CQ136" s="7" t="n">
        <v>0.3341064527131838</v>
      </c>
      <c r="CR136" s="7" t="n">
        <v>0.6969735728700606</v>
      </c>
      <c r="CS136" s="7" t="n">
        <v>0.2501001473307956</v>
      </c>
      <c r="CT136" s="7" t="n">
        <v>0.4084669442894786</v>
      </c>
      <c r="CU136" s="7" t="n">
        <v>0.8455409956241836</v>
      </c>
      <c r="CV136" s="7" t="n">
        <v>0.07582245486743383</v>
      </c>
      <c r="CW136" s="7" t="n">
        <v>0.8517146121254102</v>
      </c>
      <c r="CX136" s="7" t="n">
        <v>0.4976246360576104</v>
      </c>
      <c r="CY136" s="7" t="n">
        <v>0.6201051301186137</v>
      </c>
      <c r="CZ136" s="7" t="n">
        <v>0.3080809605252354</v>
      </c>
      <c r="DA136" s="7" t="n">
        <v>0.4582342760863304</v>
      </c>
      <c r="DB136" s="7" t="n">
        <v>0.2557903311301357</v>
      </c>
      <c r="DC136" s="7" t="n">
        <v>0.297538014798815</v>
      </c>
      <c r="DD136" s="7" t="n">
        <v>0.6315514094230413</v>
      </c>
      <c r="DE136" s="7" t="n">
        <v>0.3095088028028856</v>
      </c>
      <c r="DF136" s="7" t="n">
        <v>0.4424741706464023</v>
      </c>
      <c r="DG136" s="7" t="n">
        <v>0.4979547460907861</v>
      </c>
      <c r="DH136" s="7" t="n">
        <v>0.4112176227051319</v>
      </c>
      <c r="DI136" s="7" t="n">
        <v>0.6998032488954364</v>
      </c>
      <c r="DJ136" s="7" t="n">
        <v>0.3790413967513617</v>
      </c>
      <c r="DK136" s="7" t="n">
        <v>0.9951079317601494</v>
      </c>
      <c r="DL136" s="7" t="n">
        <v>0.5075553544253771</v>
      </c>
      <c r="DM136" s="7" t="n">
        <v>0.24962016353066</v>
      </c>
      <c r="DN136" s="7" t="n">
        <v>0.5188060614761401</v>
      </c>
      <c r="DO136" s="7" t="n">
        <v>0.6741909126666052</v>
      </c>
      <c r="DP136" s="7" t="n">
        <v>0.4483869236883499</v>
      </c>
      <c r="DQ136" s="7" t="n">
        <v>0.4936928543337306</v>
      </c>
      <c r="DR136" s="7" t="n">
        <v>0.2128465294286019</v>
      </c>
      <c r="DS136" s="7" t="n">
        <v>0.2712165357083874</v>
      </c>
      <c r="DT136" s="7" t="n">
        <v>0.1280799067352895</v>
      </c>
      <c r="DU136" s="7" t="n">
        <v>0.2612998085373863</v>
      </c>
      <c r="DV136" s="7" t="n">
        <v>0.6528818748954257</v>
      </c>
      <c r="DW136" s="7" t="n">
        <v>0.01653117033805606</v>
      </c>
      <c r="DX136" s="7" t="n">
        <v>0.8915324663853081</v>
      </c>
      <c r="DY136" s="7" t="n">
        <v>0.08444990228359174</v>
      </c>
      <c r="DZ136" s="7" t="n">
        <v>0.3212144496807666</v>
      </c>
      <c r="EA136" s="7" t="n">
        <v>0.4210313067457226</v>
      </c>
      <c r="EB136" s="7" t="n">
        <v>0.4222219015280145</v>
      </c>
      <c r="EC136" s="7" t="n">
        <v>0.3924948606274277</v>
      </c>
      <c r="ED136" s="7" t="n">
        <v>0.5296795723750353</v>
      </c>
      <c r="EE136" s="7" t="n">
        <v>0.4198563138723101</v>
      </c>
      <c r="EF136" s="7" t="n">
        <v>-0.1966462011355793</v>
      </c>
      <c r="EG136" s="7" t="n">
        <v>1</v>
      </c>
      <c r="EH136" s="7" t="n">
        <v>0.09194621992372923</v>
      </c>
      <c r="EI136" s="7" t="n">
        <v>0.2668369443598455</v>
      </c>
      <c r="EJ136" s="7" t="n">
        <v>0.4945475412965879</v>
      </c>
      <c r="EK136" s="7" t="n">
        <v>0.1179521176852549</v>
      </c>
      <c r="EL136" s="7" t="n">
        <v>0.9764919869772128</v>
      </c>
      <c r="EM136" s="7" t="n">
        <v>0.5823148609579513</v>
      </c>
      <c r="EN136" s="7" t="n">
        <v>0.7210475723532144</v>
      </c>
      <c r="EO136" s="7" t="n">
        <v>0.709830524228818</v>
      </c>
      <c r="EP136" s="7" t="n">
        <v>0.5212666277337197</v>
      </c>
      <c r="EQ136" s="7" t="n">
        <v>0.2394489805488053</v>
      </c>
      <c r="ER136" s="7" t="n">
        <v>0.5406423415417664</v>
      </c>
      <c r="ES136" s="7" t="n">
        <v>0.2960421528990145</v>
      </c>
      <c r="ET136" s="7" t="n">
        <v>0.7852658279583373</v>
      </c>
      <c r="EU136" s="7" t="n">
        <v>0.2273281244394262</v>
      </c>
      <c r="EV136" s="7" t="n">
        <v>0.2254957649283508</v>
      </c>
      <c r="EW136" s="7" t="n">
        <v>0.7386186834809669</v>
      </c>
      <c r="EX136" s="7" t="n">
        <v>0.7128615081609732</v>
      </c>
      <c r="EY136" s="7" t="n">
        <v>0.1590939361907499</v>
      </c>
      <c r="EZ136" s="7" t="n">
        <v>0.6229173236513653</v>
      </c>
      <c r="FA136" s="7" t="n">
        <v>0.5976778550710181</v>
      </c>
      <c r="FB136" s="7" t="n">
        <v>0.1854561282532212</v>
      </c>
      <c r="FC136" s="7" t="n">
        <v>0.09996200773862325</v>
      </c>
      <c r="FD136" s="7" t="n">
        <v>0.07531131355248816</v>
      </c>
      <c r="FE136" s="7" t="n">
        <v>0.02914945713087682</v>
      </c>
      <c r="FF136" s="7" t="n">
        <v>0.171549580139498</v>
      </c>
      <c r="FG136" s="7" t="n">
        <v>0.4995254919585792</v>
      </c>
      <c r="FH136" s="7" t="n">
        <v>0.4593098167331794</v>
      </c>
      <c r="FI136" s="7" t="n">
        <v>0.9997841241357848</v>
      </c>
      <c r="FJ136" s="7" t="n">
        <v>0.3939318468607568</v>
      </c>
      <c r="FK136" s="7" t="n">
        <v>-0.08325761148946317</v>
      </c>
      <c r="FL136" s="7" t="n">
        <v>0.1976969986533561</v>
      </c>
      <c r="FM136" s="7" t="n">
        <v>0.2080188119176333</v>
      </c>
      <c r="FN136" s="7" t="n">
        <v>0.3458289619591328</v>
      </c>
      <c r="FO136" s="7" t="n">
        <v>0.03802504937756193</v>
      </c>
      <c r="FP136" s="7" t="n">
        <v>0.1818272163574322</v>
      </c>
      <c r="FQ136" s="7" t="n">
        <v>0.4229243832288947</v>
      </c>
      <c r="FR136" s="7" t="n">
        <v>0.2136805198460566</v>
      </c>
      <c r="FS136" s="7" t="n">
        <v>0.2602019711759929</v>
      </c>
      <c r="FT136" s="7" t="n">
        <v>0.9385456433979686</v>
      </c>
      <c r="FU136" s="7" t="n">
        <v>0.2941566120468904</v>
      </c>
      <c r="FV136" s="7" t="n">
        <v>0.4567376877390492</v>
      </c>
      <c r="FW136" s="7" t="n">
        <v>0.5338033605879384</v>
      </c>
      <c r="FX136" s="7" t="n">
        <v>0.2510254352948444</v>
      </c>
      <c r="FY136" s="7" t="n">
        <v>0.04470777813540906</v>
      </c>
      <c r="FZ136" s="7" t="n">
        <v>0.1389934351628289</v>
      </c>
      <c r="GA136" s="7" t="n">
        <v>0.3268905321646177</v>
      </c>
      <c r="GB136" s="7" t="n">
        <v>0.3551767814249617</v>
      </c>
      <c r="GC136" s="7" t="n">
        <v>0.2911323064140916</v>
      </c>
      <c r="GD136" s="7" t="n">
        <v>0.2046238577446503</v>
      </c>
      <c r="GE136" s="7" t="n">
        <v>0.2679552695362269</v>
      </c>
      <c r="GF136" s="7" t="n">
        <v>0.1547531587318201</v>
      </c>
      <c r="GG136" s="7" t="n">
        <v>0.3285342215500947</v>
      </c>
      <c r="GH136" s="7" t="n">
        <v>0.008308225987793596</v>
      </c>
      <c r="GI136" s="7" t="n">
        <v>0.2470387511017745</v>
      </c>
      <c r="GJ136" s="7" t="n">
        <v>0.1902674042322417</v>
      </c>
      <c r="GK136" s="7" t="n">
        <v>0.2342413514078149</v>
      </c>
      <c r="GL136" s="7" t="n">
        <v>0.2793119722952531</v>
      </c>
      <c r="GM136" s="7" t="n">
        <v>0.7061067864118487</v>
      </c>
      <c r="GN136" s="7" t="n">
        <v>0.2580288274951527</v>
      </c>
      <c r="GO136" s="7" t="n">
        <v>0.9808110207865167</v>
      </c>
      <c r="GP136" s="7" t="n">
        <v>0.2671332353881961</v>
      </c>
      <c r="GQ136" s="7" t="n">
        <v>0.3026974989634232</v>
      </c>
      <c r="GR136" s="7" t="n">
        <v>0.7275852930426012</v>
      </c>
      <c r="GS136" s="7" t="n">
        <v>0.3401681082114032</v>
      </c>
      <c r="GT136" s="7" t="n">
        <v>0.2386805013408279</v>
      </c>
      <c r="GU136" s="7" t="n">
        <v>0.4837313878607773</v>
      </c>
      <c r="GV136" s="7" t="n">
        <v>-0.07229506228694481</v>
      </c>
      <c r="GW136" s="7" t="n">
        <v>0.4156945725635838</v>
      </c>
      <c r="GX136" s="7" t="n">
        <v>0.2193039064703899</v>
      </c>
      <c r="GY136" s="7" t="n">
        <v>0.2559071200777698</v>
      </c>
      <c r="GZ136" s="7" t="n">
        <v>0.5880907159870937</v>
      </c>
      <c r="HA136" s="7" t="n">
        <v>0.03951815730407159</v>
      </c>
      <c r="HB136" s="7" t="n">
        <v>0.3174295226519406</v>
      </c>
      <c r="HC136" s="7" t="n">
        <v>0.64573741103514</v>
      </c>
      <c r="HD136" s="7" t="n">
        <v>0.5163683421624302</v>
      </c>
      <c r="HE136" s="7" t="n">
        <v>0.2705268837586253</v>
      </c>
      <c r="HF136" s="7" t="n">
        <v>0.5259268093342477</v>
      </c>
      <c r="HG136" s="7" t="n">
        <v>0.3688301301724634</v>
      </c>
      <c r="HH136" s="7" t="n">
        <v>0.6262631487835476</v>
      </c>
      <c r="HI136" s="7" t="n">
        <v>0.6669292852952384</v>
      </c>
      <c r="HJ136" s="7" t="n">
        <v>0.4968062167188365</v>
      </c>
      <c r="HK136" s="7" t="n">
        <v>0.2657871854235256</v>
      </c>
      <c r="HL136" s="7" t="n">
        <v>-0.146985379339015</v>
      </c>
      <c r="HM136" s="7" t="n">
        <v>0.04474545034523169</v>
      </c>
      <c r="HN136" s="7" t="n">
        <v>0.4385508202567387</v>
      </c>
      <c r="HO136" s="7" t="n">
        <v>0.7084606401642862</v>
      </c>
      <c r="HP136" s="7" t="n">
        <v>0.3414093085822796</v>
      </c>
      <c r="HQ136" s="7" t="n">
        <v>0.2377160447799925</v>
      </c>
      <c r="HR136" s="7" t="n">
        <v>0.5985296992062311</v>
      </c>
      <c r="HS136" s="7" t="n">
        <v>0.3254466541384523</v>
      </c>
      <c r="HT136" s="7" t="n">
        <v>0.2250577590102366</v>
      </c>
      <c r="HU136" s="7" t="n">
        <v>0.9974215950823166</v>
      </c>
      <c r="HV136" s="7" t="n">
        <v>0.1743350146308357</v>
      </c>
      <c r="HW136" s="7" t="n">
        <v>0.7138520911679583</v>
      </c>
      <c r="HX136" s="7" t="n">
        <v>0.7247868980863578</v>
      </c>
      <c r="HY136" s="7" t="n">
        <v>0.3475828080955174</v>
      </c>
      <c r="HZ136" s="7" t="n">
        <v>0.9926367328087142</v>
      </c>
      <c r="IA136" s="7" t="n">
        <v>0.4972384870767599</v>
      </c>
      <c r="IB136" s="7" t="n">
        <v>0.7302248852432558</v>
      </c>
      <c r="IC136" s="7" t="n">
        <v>0.9760829711910377</v>
      </c>
      <c r="ID136" s="7" t="n">
        <v>0.6263908679155504</v>
      </c>
      <c r="IE136" s="7" t="n">
        <v>0.9843626647112086</v>
      </c>
      <c r="IF136" s="7" t="n">
        <v>0.4777884052314035</v>
      </c>
      <c r="IG136" s="7" t="n">
        <v>0.9794374639959575</v>
      </c>
      <c r="IH136" s="7" t="n">
        <v>0.4328741739029111</v>
      </c>
      <c r="II136" s="7" t="n">
        <v>0.5931494656321594</v>
      </c>
      <c r="IJ136" s="7" t="n">
        <v>0.9669425971211161</v>
      </c>
      <c r="IK136" s="7" t="n">
        <v>0.6429442500607196</v>
      </c>
      <c r="IL136" s="7" t="n">
        <v>0.5512917927713243</v>
      </c>
      <c r="IM136" s="7" t="n">
        <v>0.02581203397746844</v>
      </c>
      <c r="IN136" s="7" t="n">
        <v>0.04469169082129843</v>
      </c>
      <c r="IO136" s="7" t="n">
        <v>0.06110833757112622</v>
      </c>
      <c r="IP136" s="7" t="n">
        <v>0.3856966457654083</v>
      </c>
      <c r="IQ136" s="7" t="n">
        <v>0.3488063490465933</v>
      </c>
      <c r="IR136" s="7" t="n">
        <v>-0.0535384549730667</v>
      </c>
      <c r="IS136" s="7" t="n">
        <v>-0.1810989190642101</v>
      </c>
      <c r="IT136" s="7" t="n">
        <v>0.0009623628216497732</v>
      </c>
      <c r="IU136" s="7" t="n">
        <v>0.0007869408113317126</v>
      </c>
      <c r="IV136" s="7" t="n">
        <v>0.6154666995814623</v>
      </c>
      <c r="IW136" s="7" t="n">
        <v>0.04489604642753955</v>
      </c>
    </row>
    <row r="137">
      <c r="A137" s="6" t="inlineStr">
        <is>
          <t>931271.CSI</t>
        </is>
      </c>
      <c r="B137" s="6" t="inlineStr">
        <is>
          <t>中证通信设备主题指数</t>
        </is>
      </c>
      <c r="C137" s="7" t="n">
        <v>0.6379813436208086</v>
      </c>
      <c r="D137" s="7" t="n">
        <v>0.5826586680251917</v>
      </c>
      <c r="E137" s="7" t="n">
        <v>-0.1162833148364529</v>
      </c>
      <c r="F137" s="7" t="n">
        <v>0.4179247662722467</v>
      </c>
      <c r="G137" s="7" t="n">
        <v>0.02785728388049758</v>
      </c>
      <c r="H137" s="7" t="n">
        <v>-0.004121332784913655</v>
      </c>
      <c r="I137" s="7" t="n">
        <v>0.5390575625739907</v>
      </c>
      <c r="J137" s="7" t="n">
        <v>0.5002229706627161</v>
      </c>
      <c r="K137" s="7" t="n">
        <v>0.06635476028087463</v>
      </c>
      <c r="L137" s="7" t="n">
        <v>-0.1302256552696816</v>
      </c>
      <c r="M137" s="7" t="n">
        <v>0.7059295534350625</v>
      </c>
      <c r="N137" s="7" t="n">
        <v>0.7467884369597472</v>
      </c>
      <c r="O137" s="7" t="n">
        <v>0.7189063211457019</v>
      </c>
      <c r="P137" s="7" t="n">
        <v>0.7187548530868055</v>
      </c>
      <c r="Q137" s="7" t="n">
        <v>0.6738181706951354</v>
      </c>
      <c r="R137" s="7" t="n">
        <v>0.1894730093799191</v>
      </c>
      <c r="S137" s="7" t="n">
        <v>0.6934717162920542</v>
      </c>
      <c r="T137" s="7" t="n">
        <v>0.6509422034090081</v>
      </c>
      <c r="U137" s="7" t="n">
        <v>0.7350048859873285</v>
      </c>
      <c r="V137" s="7" t="n">
        <v>0.7767064389700522</v>
      </c>
      <c r="W137" s="7" t="n">
        <v>0.4869243936177807</v>
      </c>
      <c r="X137" s="7" t="n">
        <v>0.7426582675804073</v>
      </c>
      <c r="Y137" s="7" t="n">
        <v>0.7650490853934933</v>
      </c>
      <c r="Z137" s="7" t="n">
        <v>0.593937079819932</v>
      </c>
      <c r="AA137" s="7" t="n">
        <v>0.3648686178931333</v>
      </c>
      <c r="AB137" s="7" t="n">
        <v>-0.08706583096923681</v>
      </c>
      <c r="AC137" s="7" t="n">
        <v>0.5892844450944673</v>
      </c>
      <c r="AD137" s="7" t="n">
        <v>0.0757368140346051</v>
      </c>
      <c r="AE137" s="7" t="n">
        <v>0.7546880361656327</v>
      </c>
      <c r="AF137" s="7" t="n">
        <v>0.7473381763573194</v>
      </c>
      <c r="AG137" s="7" t="n">
        <v>0.7418771982293197</v>
      </c>
      <c r="AH137" s="7" t="n">
        <v>0.01909735717600848</v>
      </c>
      <c r="AI137" s="7" t="n">
        <v>0.7724879198107394</v>
      </c>
      <c r="AJ137" s="7" t="n">
        <v>0.03828769131419016</v>
      </c>
      <c r="AK137" s="7" t="n">
        <v>-0.1495040474348217</v>
      </c>
      <c r="AL137" s="7" t="n">
        <v>-0.07090911127269685</v>
      </c>
      <c r="AM137" s="7" t="n">
        <v>0.08005059233724</v>
      </c>
      <c r="AN137" s="7" t="n">
        <v>0.9701682467466565</v>
      </c>
      <c r="AO137" s="7" t="n">
        <v>0.2554150364506778</v>
      </c>
      <c r="AP137" s="7" t="n">
        <v>0.2047379902343436</v>
      </c>
      <c r="AQ137" s="7" t="n">
        <v>0.2447893243849003</v>
      </c>
      <c r="AR137" s="7" t="n">
        <v>0.1023136102773614</v>
      </c>
      <c r="AS137" s="7" t="n">
        <v>0.7704785115685958</v>
      </c>
      <c r="AT137" s="7" t="n">
        <v>0.1979089844555949</v>
      </c>
      <c r="AU137" s="7" t="n">
        <v>0.8051716634783793</v>
      </c>
      <c r="AV137" s="7" t="n">
        <v>0.8158569404867537</v>
      </c>
      <c r="AW137" s="7" t="n">
        <v>0.7403503226845403</v>
      </c>
      <c r="AX137" s="7" t="n">
        <v>0.3814511386694063</v>
      </c>
      <c r="AY137" s="7" t="n">
        <v>0.8386086189073623</v>
      </c>
      <c r="AZ137" s="7" t="n">
        <v>0.9036168900139396</v>
      </c>
      <c r="BA137" s="7" t="n">
        <v>0.7408747742421066</v>
      </c>
      <c r="BB137" s="7" t="n">
        <v>0.3344823482013908</v>
      </c>
      <c r="BC137" s="7" t="n">
        <v>0.792879353881187</v>
      </c>
      <c r="BD137" s="7" t="n">
        <v>0.2251751356454995</v>
      </c>
      <c r="BE137" s="7" t="n">
        <v>0.9771832858567238</v>
      </c>
      <c r="BF137" s="7" t="n">
        <v>0.6012698811913368</v>
      </c>
      <c r="BG137" s="7" t="n">
        <v>0.2351039864467679</v>
      </c>
      <c r="BH137" s="7" t="n">
        <v>0.2723993015332377</v>
      </c>
      <c r="BI137" s="7" t="n">
        <v>0.06601052408161147</v>
      </c>
      <c r="BJ137" s="7" t="n">
        <v>0.1080494254126062</v>
      </c>
      <c r="BK137" s="7" t="n">
        <v>0.8909988015159701</v>
      </c>
      <c r="BL137" s="7" t="n">
        <v>0.8210064734016242</v>
      </c>
      <c r="BM137" s="7" t="n">
        <v>0.3603774700260917</v>
      </c>
      <c r="BN137" s="7" t="n">
        <v>0.7756796182548706</v>
      </c>
      <c r="BO137" s="7" t="n">
        <v>0.2554150784233914</v>
      </c>
      <c r="BP137" s="7" t="n">
        <v>0.2556999045514631</v>
      </c>
      <c r="BQ137" s="7" t="n">
        <v>0.668614358748323</v>
      </c>
      <c r="BR137" s="7" t="n">
        <v>0.4445242219439413</v>
      </c>
      <c r="BS137" s="7" t="n">
        <v>0.6983849091521325</v>
      </c>
      <c r="BT137" s="7" t="n">
        <v>0.2399285217840495</v>
      </c>
      <c r="BU137" s="7" t="n">
        <v>0.2960861081749002</v>
      </c>
      <c r="BV137" s="7" t="n">
        <v>-0.182659879904797</v>
      </c>
      <c r="BW137" s="7" t="n">
        <v>-0.1744144697488645</v>
      </c>
      <c r="BX137" s="7" t="n">
        <v>0.1838865678031353</v>
      </c>
      <c r="BY137" s="7" t="n">
        <v>0.5280607460253899</v>
      </c>
      <c r="BZ137" s="7" t="n">
        <v>-0.2361615569241584</v>
      </c>
      <c r="CA137" s="7" t="n">
        <v>0.7157903214668173</v>
      </c>
      <c r="CB137" s="7" t="n">
        <v>0.6916422720440505</v>
      </c>
      <c r="CC137" s="7" t="n">
        <v>0.6335247572409549</v>
      </c>
      <c r="CD137" s="7" t="n">
        <v>0.5794382069350466</v>
      </c>
      <c r="CE137" s="7" t="n">
        <v>0.482651467166011</v>
      </c>
      <c r="CF137" s="7" t="n">
        <v>0.3130067138103528</v>
      </c>
      <c r="CG137" s="7" t="n">
        <v>0.4399666144584585</v>
      </c>
      <c r="CH137" s="7" t="n">
        <v>0.4570623587602759</v>
      </c>
      <c r="CI137" s="7" t="n">
        <v>0.5196086776993556</v>
      </c>
      <c r="CJ137" s="7" t="n">
        <v>0.08025797309441873</v>
      </c>
      <c r="CK137" s="7" t="n">
        <v>0.03435785517704212</v>
      </c>
      <c r="CL137" s="7" t="n">
        <v>0.6101588620456744</v>
      </c>
      <c r="CM137" s="7" t="n">
        <v>0.782739139092435</v>
      </c>
      <c r="CN137" s="7" t="n">
        <v>-0.0022984005984541</v>
      </c>
      <c r="CO137" s="7" t="n">
        <v>0.4311077034333052</v>
      </c>
      <c r="CP137" s="7" t="n">
        <v>0.1783751875079395</v>
      </c>
      <c r="CQ137" s="7" t="n">
        <v>0.5936853831643788</v>
      </c>
      <c r="CR137" s="7" t="n">
        <v>0.2959727026365345</v>
      </c>
      <c r="CS137" s="7" t="n">
        <v>0.8670631816507921</v>
      </c>
      <c r="CT137" s="7" t="n">
        <v>0.6387857156136709</v>
      </c>
      <c r="CU137" s="7" t="n">
        <v>0.05559145263226482</v>
      </c>
      <c r="CV137" s="7" t="n">
        <v>-0.1894460081364155</v>
      </c>
      <c r="CW137" s="7" t="n">
        <v>0.1189125092574558</v>
      </c>
      <c r="CX137" s="7" t="n">
        <v>0.2893357881359273</v>
      </c>
      <c r="CY137" s="7" t="n">
        <v>0.330816438353746</v>
      </c>
      <c r="CZ137" s="7" t="n">
        <v>0.7580090479546531</v>
      </c>
      <c r="DA137" s="7" t="n">
        <v>0.2333970289499678</v>
      </c>
      <c r="DB137" s="7" t="n">
        <v>0.7514867341922119</v>
      </c>
      <c r="DC137" s="7" t="n">
        <v>0.6910284798202618</v>
      </c>
      <c r="DD137" s="7" t="n">
        <v>0.3255363967107552</v>
      </c>
      <c r="DE137" s="7" t="n">
        <v>0.5769280889906202</v>
      </c>
      <c r="DF137" s="7" t="n">
        <v>0.7414949362609908</v>
      </c>
      <c r="DG137" s="7" t="n">
        <v>0.275846408294616</v>
      </c>
      <c r="DH137" s="7" t="n">
        <v>0.1698926127606222</v>
      </c>
      <c r="DI137" s="7" t="n">
        <v>0.4667524694223017</v>
      </c>
      <c r="DJ137" s="7" t="n">
        <v>0.0005311888681046185</v>
      </c>
      <c r="DK137" s="7" t="n">
        <v>0.1182118388302072</v>
      </c>
      <c r="DL137" s="7" t="n">
        <v>0.486648355405319</v>
      </c>
      <c r="DM137" s="7" t="n">
        <v>0.2889255776912236</v>
      </c>
      <c r="DN137" s="7" t="n">
        <v>0.4233874358623033</v>
      </c>
      <c r="DO137" s="7" t="n">
        <v>0.4039296298884271</v>
      </c>
      <c r="DP137" s="7" t="n">
        <v>-0.06928313155278569</v>
      </c>
      <c r="DQ137" s="7" t="n">
        <v>0.5077902535060347</v>
      </c>
      <c r="DR137" s="7" t="n">
        <v>0.6016692636502137</v>
      </c>
      <c r="DS137" s="7" t="n">
        <v>0.8211256626603187</v>
      </c>
      <c r="DT137" s="7" t="n">
        <v>0.959634088100516</v>
      </c>
      <c r="DU137" s="7" t="n">
        <v>0.8517388595612241</v>
      </c>
      <c r="DV137" s="7" t="n">
        <v>-0.1507995122481792</v>
      </c>
      <c r="DW137" s="7" t="n">
        <v>0.4545263997926405</v>
      </c>
      <c r="DX137" s="7" t="n">
        <v>0.08120022895200184</v>
      </c>
      <c r="DY137" s="7" t="n">
        <v>0.9859544570394544</v>
      </c>
      <c r="DZ137" s="7" t="n">
        <v>0.6880776686629801</v>
      </c>
      <c r="EA137" s="7" t="n">
        <v>0.5648502878023279</v>
      </c>
      <c r="EB137" s="7" t="n">
        <v>0.3429330238518853</v>
      </c>
      <c r="EC137" s="7" t="n">
        <v>0.4801039472485424</v>
      </c>
      <c r="ED137" s="7" t="n">
        <v>0.3919653003892318</v>
      </c>
      <c r="EE137" s="7" t="n">
        <v>0.5939616329339598</v>
      </c>
      <c r="EF137" s="7" t="n">
        <v>0.1690026698425188</v>
      </c>
      <c r="EG137" s="7" t="n">
        <v>0.09194621992372923</v>
      </c>
      <c r="EH137" s="7" t="n">
        <v>1</v>
      </c>
      <c r="EI137" s="7" t="n">
        <v>0.8144325510479169</v>
      </c>
      <c r="EJ137" s="7" t="n">
        <v>0.6042559010288356</v>
      </c>
      <c r="EK137" s="7" t="n">
        <v>0.9352024952108379</v>
      </c>
      <c r="EL137" s="7" t="n">
        <v>0.06936444849711951</v>
      </c>
      <c r="EM137" s="7" t="n">
        <v>0.2321438231458146</v>
      </c>
      <c r="EN137" s="7" t="n">
        <v>0.2280181311737007</v>
      </c>
      <c r="EO137" s="7" t="n">
        <v>0.1686687221603073</v>
      </c>
      <c r="EP137" s="7" t="n">
        <v>0.4799142477184402</v>
      </c>
      <c r="EQ137" s="7" t="n">
        <v>0.7702947739776985</v>
      </c>
      <c r="ER137" s="7" t="n">
        <v>0.5749605277547576</v>
      </c>
      <c r="ES137" s="7" t="n">
        <v>0.8166367518832821</v>
      </c>
      <c r="ET137" s="7" t="n">
        <v>0.02658463610538083</v>
      </c>
      <c r="EU137" s="7" t="n">
        <v>0.7908030188109285</v>
      </c>
      <c r="EV137" s="7" t="n">
        <v>0.6534797155110964</v>
      </c>
      <c r="EW137" s="7" t="n">
        <v>0.4171910961892557</v>
      </c>
      <c r="EX137" s="7" t="n">
        <v>0.4114238512632477</v>
      </c>
      <c r="EY137" s="7" t="n">
        <v>0.6459732100817316</v>
      </c>
      <c r="EZ137" s="7" t="n">
        <v>0.3738170168561735</v>
      </c>
      <c r="FA137" s="7" t="n">
        <v>0.3367216481534366</v>
      </c>
      <c r="FB137" s="7" t="n">
        <v>0.843084129978109</v>
      </c>
      <c r="FC137" s="7" t="n">
        <v>0.2715949019700361</v>
      </c>
      <c r="FD137" s="7" t="n">
        <v>0.2193334133831073</v>
      </c>
      <c r="FE137" s="7" t="n">
        <v>0.1793847622452041</v>
      </c>
      <c r="FF137" s="7" t="n">
        <v>0.6039409009082523</v>
      </c>
      <c r="FG137" s="7" t="n">
        <v>0.5241768589058341</v>
      </c>
      <c r="FH137" s="7" t="n">
        <v>0.3704808237254023</v>
      </c>
      <c r="FI137" s="7" t="n">
        <v>0.08858890492203843</v>
      </c>
      <c r="FJ137" s="7" t="n">
        <v>0.5885651745990194</v>
      </c>
      <c r="FK137" s="7" t="n">
        <v>0.3872726209496437</v>
      </c>
      <c r="FL137" s="7" t="n">
        <v>0.5923344404992146</v>
      </c>
      <c r="FM137" s="7" t="n">
        <v>0.7446943164282613</v>
      </c>
      <c r="FN137" s="7" t="n">
        <v>0.5851921079644939</v>
      </c>
      <c r="FO137" s="7" t="n">
        <v>0.2149378228103226</v>
      </c>
      <c r="FP137" s="7" t="n">
        <v>0.6534971168250238</v>
      </c>
      <c r="FQ137" s="7" t="n">
        <v>0.6817751308244242</v>
      </c>
      <c r="FR137" s="7" t="n">
        <v>0.7895234098465934</v>
      </c>
      <c r="FS137" s="7" t="n">
        <v>0.6624241333786859</v>
      </c>
      <c r="FT137" s="7" t="n">
        <v>0.1631995332233493</v>
      </c>
      <c r="FU137" s="7" t="n">
        <v>0.7004597652672608</v>
      </c>
      <c r="FV137" s="7" t="n">
        <v>0.2671394685768524</v>
      </c>
      <c r="FW137" s="7" t="n">
        <v>0.3961773906082908</v>
      </c>
      <c r="FX137" s="7" t="n">
        <v>0.2645200066934251</v>
      </c>
      <c r="FY137" s="7" t="n">
        <v>0.1036796175413645</v>
      </c>
      <c r="FZ137" s="7" t="n">
        <v>0.5908174864660033</v>
      </c>
      <c r="GA137" s="7" t="n">
        <v>0.6795445596537556</v>
      </c>
      <c r="GB137" s="7" t="n">
        <v>0.6147592112927813</v>
      </c>
      <c r="GC137" s="7" t="n">
        <v>0.7282732483006871</v>
      </c>
      <c r="GD137" s="7" t="n">
        <v>0.9277851396026262</v>
      </c>
      <c r="GE137" s="7" t="n">
        <v>0.6581082215491633</v>
      </c>
      <c r="GF137" s="7" t="n">
        <v>0.6790551435397162</v>
      </c>
      <c r="GG137" s="7" t="n">
        <v>0.4299495787527536</v>
      </c>
      <c r="GH137" s="7" t="n">
        <v>0.5083379482198358</v>
      </c>
      <c r="GI137" s="7" t="n">
        <v>0.790642040110488</v>
      </c>
      <c r="GJ137" s="7" t="n">
        <v>0.2858669908744552</v>
      </c>
      <c r="GK137" s="7" t="n">
        <v>0.6028598831089649</v>
      </c>
      <c r="GL137" s="7" t="n">
        <v>0.4034287658944453</v>
      </c>
      <c r="GM137" s="7" t="n">
        <v>0.4063278572645512</v>
      </c>
      <c r="GN137" s="7" t="n">
        <v>0.07087447308526847</v>
      </c>
      <c r="GO137" s="7" t="n">
        <v>0.06822835453258733</v>
      </c>
      <c r="GP137" s="7" t="n">
        <v>0.6805649364044466</v>
      </c>
      <c r="GQ137" s="7" t="n">
        <v>0.501148349401858</v>
      </c>
      <c r="GR137" s="7" t="n">
        <v>0.4745438631855604</v>
      </c>
      <c r="GS137" s="7" t="n">
        <v>0.6653129891668151</v>
      </c>
      <c r="GT137" s="7" t="n">
        <v>0.5827360622159563</v>
      </c>
      <c r="GU137" s="7" t="n">
        <v>0.2367017995800149</v>
      </c>
      <c r="GV137" s="7" t="n">
        <v>0.2362460716047137</v>
      </c>
      <c r="GW137" s="7" t="n">
        <v>0.4047199281198475</v>
      </c>
      <c r="GX137" s="7" t="n">
        <v>0.4890899364131263</v>
      </c>
      <c r="GY137" s="7" t="n">
        <v>0.4049467417562775</v>
      </c>
      <c r="GZ137" s="7" t="n">
        <v>0.4814678687490702</v>
      </c>
      <c r="HA137" s="7" t="n">
        <v>0.2705278626104103</v>
      </c>
      <c r="HB137" s="7" t="n">
        <v>0.6327310937805405</v>
      </c>
      <c r="HC137" s="7" t="n">
        <v>0.2596438653223032</v>
      </c>
      <c r="HD137" s="7" t="n">
        <v>0.3229493481812583</v>
      </c>
      <c r="HE137" s="7" t="n">
        <v>0.6779927137103074</v>
      </c>
      <c r="HF137" s="7" t="n">
        <v>0.3315252883609631</v>
      </c>
      <c r="HG137" s="7" t="n">
        <v>-0.1907776761735009</v>
      </c>
      <c r="HH137" s="7" t="n">
        <v>0.240554505537898</v>
      </c>
      <c r="HI137" s="7" t="n">
        <v>0.3860903767822506</v>
      </c>
      <c r="HJ137" s="7" t="n">
        <v>0.3334659236179309</v>
      </c>
      <c r="HK137" s="7" t="n">
        <v>0.6952016708814774</v>
      </c>
      <c r="HL137" s="7" t="n">
        <v>0.1989429597829194</v>
      </c>
      <c r="HM137" s="7" t="n">
        <v>0.2124132162982926</v>
      </c>
      <c r="HN137" s="7" t="n">
        <v>0.4991177034817609</v>
      </c>
      <c r="HO137" s="7" t="n">
        <v>0.2788812690115616</v>
      </c>
      <c r="HP137" s="7" t="n">
        <v>-0.0549752740855487</v>
      </c>
      <c r="HQ137" s="7" t="n">
        <v>0.8809220861455647</v>
      </c>
      <c r="HR137" s="7" t="n">
        <v>0.3511299547510723</v>
      </c>
      <c r="HS137" s="7" t="n">
        <v>0.5846703723733402</v>
      </c>
      <c r="HT137" s="7" t="n">
        <v>0.6250572235129004</v>
      </c>
      <c r="HU137" s="7" t="n">
        <v>0.09437182231257597</v>
      </c>
      <c r="HV137" s="7" t="n">
        <v>0.6677680368318556</v>
      </c>
      <c r="HW137" s="7" t="n">
        <v>0.3752881185228605</v>
      </c>
      <c r="HX137" s="7" t="n">
        <v>0.299954891691702</v>
      </c>
      <c r="HY137" s="7" t="n">
        <v>0.7378824698521417</v>
      </c>
      <c r="HZ137" s="7" t="n">
        <v>0.1171207461069351</v>
      </c>
      <c r="IA137" s="7" t="n">
        <v>0.3607064100727171</v>
      </c>
      <c r="IB137" s="7" t="n">
        <v>0.4416133640389737</v>
      </c>
      <c r="IC137" s="7" t="n">
        <v>0.04673166938321068</v>
      </c>
      <c r="ID137" s="7" t="n">
        <v>0.4018603107973443</v>
      </c>
      <c r="IE137" s="7" t="n">
        <v>0.08153265456054014</v>
      </c>
      <c r="IF137" s="7" t="n">
        <v>0.3127655660867644</v>
      </c>
      <c r="IG137" s="7" t="n">
        <v>0.0690329963103726</v>
      </c>
      <c r="IH137" s="7" t="n">
        <v>0.412654988554236</v>
      </c>
      <c r="II137" s="7" t="n">
        <v>0.4950339185842028</v>
      </c>
      <c r="IJ137" s="7" t="n">
        <v>0.07312516821890097</v>
      </c>
      <c r="IK137" s="7" t="n">
        <v>0.4299540412824895</v>
      </c>
      <c r="IL137" s="7" t="n">
        <v>0.5079815791928847</v>
      </c>
      <c r="IM137" s="7" t="n">
        <v>0.1796064800498277</v>
      </c>
      <c r="IN137" s="7" t="n">
        <v>0.3740892632533648</v>
      </c>
      <c r="IO137" s="7" t="n">
        <v>0.3854320166334925</v>
      </c>
      <c r="IP137" s="7" t="n">
        <v>0.3315109688448177</v>
      </c>
      <c r="IQ137" s="7" t="n">
        <v>-0.09529936181209839</v>
      </c>
      <c r="IR137" s="7" t="n">
        <v>0.1950014411433628</v>
      </c>
      <c r="IS137" s="7" t="n">
        <v>-0.233607250998204</v>
      </c>
      <c r="IT137" s="7" t="n">
        <v>0.3692341606489197</v>
      </c>
      <c r="IU137" s="7" t="n">
        <v>0.3691857576097684</v>
      </c>
      <c r="IV137" s="7" t="n">
        <v>0.4281284432388993</v>
      </c>
      <c r="IW137" s="7" t="n">
        <v>0.3737264009595173</v>
      </c>
    </row>
    <row r="138">
      <c r="A138" s="6" t="inlineStr">
        <is>
          <t>931380.CSI</t>
        </is>
      </c>
      <c r="B138" s="6" t="inlineStr">
        <is>
          <t>中证科技50指数</t>
        </is>
      </c>
      <c r="C138" s="7" t="n">
        <v>0.7864776104773215</v>
      </c>
      <c r="D138" s="7" t="n">
        <v>0.8138098484997771</v>
      </c>
      <c r="E138" s="7" t="n">
        <v>-0.1121499613098871</v>
      </c>
      <c r="F138" s="7" t="n">
        <v>0.7032688710294736</v>
      </c>
      <c r="G138" s="7" t="n">
        <v>0.2090759196314372</v>
      </c>
      <c r="H138" s="7" t="n">
        <v>0.1877033881259929</v>
      </c>
      <c r="I138" s="7" t="n">
        <v>0.5613675225893219</v>
      </c>
      <c r="J138" s="7" t="n">
        <v>0.5186441864413042</v>
      </c>
      <c r="K138" s="7" t="n">
        <v>0.2991274167794336</v>
      </c>
      <c r="L138" s="7" t="n">
        <v>-0.1149901570129594</v>
      </c>
      <c r="M138" s="7" t="n">
        <v>0.8909388222969308</v>
      </c>
      <c r="N138" s="7" t="n">
        <v>0.9127206650485443</v>
      </c>
      <c r="O138" s="7" t="n">
        <v>0.9021113849416448</v>
      </c>
      <c r="P138" s="7" t="n">
        <v>0.9019793067621316</v>
      </c>
      <c r="Q138" s="7" t="n">
        <v>0.9145463658923506</v>
      </c>
      <c r="R138" s="7" t="n">
        <v>0.403566025946873</v>
      </c>
      <c r="S138" s="7" t="n">
        <v>0.9111817049112473</v>
      </c>
      <c r="T138" s="7" t="n">
        <v>0.9141900596250566</v>
      </c>
      <c r="U138" s="7" t="n">
        <v>0.8404132283847648</v>
      </c>
      <c r="V138" s="7" t="n">
        <v>0.8830131335512716</v>
      </c>
      <c r="W138" s="7" t="n">
        <v>0.6027909616750901</v>
      </c>
      <c r="X138" s="7" t="n">
        <v>0.8700397690562758</v>
      </c>
      <c r="Y138" s="7" t="n">
        <v>0.8307151461968851</v>
      </c>
      <c r="Z138" s="7" t="n">
        <v>0.665623655539711</v>
      </c>
      <c r="AA138" s="7" t="n">
        <v>0.4424203777957667</v>
      </c>
      <c r="AB138" s="7" t="n">
        <v>0.1175845686622776</v>
      </c>
      <c r="AC138" s="7" t="n">
        <v>0.667108347603045</v>
      </c>
      <c r="AD138" s="7" t="n">
        <v>0.0411181219294575</v>
      </c>
      <c r="AE138" s="7" t="n">
        <v>0.8409455661173532</v>
      </c>
      <c r="AF138" s="7" t="n">
        <v>0.8643443253903821</v>
      </c>
      <c r="AG138" s="7" t="n">
        <v>0.9044973136323147</v>
      </c>
      <c r="AH138" s="7" t="n">
        <v>0.2314021446755049</v>
      </c>
      <c r="AI138" s="7" t="n">
        <v>0.9226983529126136</v>
      </c>
      <c r="AJ138" s="7" t="n">
        <v>0.1082930000686682</v>
      </c>
      <c r="AK138" s="7" t="n">
        <v>-0.2413019281335638</v>
      </c>
      <c r="AL138" s="7" t="n">
        <v>0.1176818281975556</v>
      </c>
      <c r="AM138" s="7" t="n">
        <v>0.3003789824603923</v>
      </c>
      <c r="AN138" s="7" t="n">
        <v>0.8262386594621671</v>
      </c>
      <c r="AO138" s="7" t="n">
        <v>0.3820255725297704</v>
      </c>
      <c r="AP138" s="7" t="n">
        <v>0.3340641556910376</v>
      </c>
      <c r="AQ138" s="7" t="n">
        <v>0.4105136277284039</v>
      </c>
      <c r="AR138" s="7" t="n">
        <v>0.3153271091384022</v>
      </c>
      <c r="AS138" s="7" t="n">
        <v>0.9547211767300067</v>
      </c>
      <c r="AT138" s="7" t="n">
        <v>0.2545779463402682</v>
      </c>
      <c r="AU138" s="7" t="n">
        <v>0.9249228143197611</v>
      </c>
      <c r="AV138" s="7" t="n">
        <v>0.8888661886540653</v>
      </c>
      <c r="AW138" s="7" t="n">
        <v>0.8401659011318816</v>
      </c>
      <c r="AX138" s="7" t="n">
        <v>0.5498127070807487</v>
      </c>
      <c r="AY138" s="7" t="n">
        <v>0.8727534850264391</v>
      </c>
      <c r="AZ138" s="7" t="n">
        <v>0.8497717236050749</v>
      </c>
      <c r="BA138" s="7" t="n">
        <v>0.8149892347532519</v>
      </c>
      <c r="BB138" s="7" t="n">
        <v>0.5038658605961619</v>
      </c>
      <c r="BC138" s="7" t="n">
        <v>0.905154372827528</v>
      </c>
      <c r="BD138" s="7" t="n">
        <v>0.2646794940613266</v>
      </c>
      <c r="BE138" s="7" t="n">
        <v>0.8015473938711589</v>
      </c>
      <c r="BF138" s="7" t="n">
        <v>0.6752004767863916</v>
      </c>
      <c r="BG138" s="7" t="n">
        <v>0.5148667981131064</v>
      </c>
      <c r="BH138" s="7" t="n">
        <v>0.324638044142497</v>
      </c>
      <c r="BI138" s="7" t="n">
        <v>-0.04399917239480446</v>
      </c>
      <c r="BJ138" s="7" t="n">
        <v>0.2884818158733735</v>
      </c>
      <c r="BK138" s="7" t="n">
        <v>0.912177062151325</v>
      </c>
      <c r="BL138" s="7" t="n">
        <v>0.8676764270364206</v>
      </c>
      <c r="BM138" s="7" t="n">
        <v>0.51362426380253</v>
      </c>
      <c r="BN138" s="7" t="n">
        <v>0.8790203462810982</v>
      </c>
      <c r="BO138" s="7" t="n">
        <v>0.3820255093226013</v>
      </c>
      <c r="BP138" s="7" t="n">
        <v>0.5223718497563039</v>
      </c>
      <c r="BQ138" s="7" t="n">
        <v>0.7108579968595953</v>
      </c>
      <c r="BR138" s="7" t="n">
        <v>0.5471215791875352</v>
      </c>
      <c r="BS138" s="7" t="n">
        <v>0.7158444316576752</v>
      </c>
      <c r="BT138" s="7" t="n">
        <v>0.5181688218475553</v>
      </c>
      <c r="BU138" s="7" t="n">
        <v>0.4802196429035515</v>
      </c>
      <c r="BV138" s="7" t="n">
        <v>-0.1073772878885685</v>
      </c>
      <c r="BW138" s="7" t="n">
        <v>-0.001107283916686684</v>
      </c>
      <c r="BX138" s="7" t="n">
        <v>0.4089234387677224</v>
      </c>
      <c r="BY138" s="7" t="n">
        <v>0.5785053740631205</v>
      </c>
      <c r="BZ138" s="7" t="n">
        <v>-0.2544002969379418</v>
      </c>
      <c r="CA138" s="7" t="n">
        <v>0.8954515901857192</v>
      </c>
      <c r="CB138" s="7" t="n">
        <v>0.8565883353118062</v>
      </c>
      <c r="CC138" s="7" t="n">
        <v>0.808130722110684</v>
      </c>
      <c r="CD138" s="7" t="n">
        <v>0.6624813165093318</v>
      </c>
      <c r="CE138" s="7" t="n">
        <v>0.6811925528771811</v>
      </c>
      <c r="CF138" s="7" t="n">
        <v>0.4554531452498482</v>
      </c>
      <c r="CG138" s="7" t="n">
        <v>0.5124123632320474</v>
      </c>
      <c r="CH138" s="7" t="n">
        <v>0.5674264164422276</v>
      </c>
      <c r="CI138" s="7" t="n">
        <v>0.6292145568432632</v>
      </c>
      <c r="CJ138" s="7" t="n">
        <v>0.2972046700301198</v>
      </c>
      <c r="CK138" s="7" t="n">
        <v>0.1916453132195811</v>
      </c>
      <c r="CL138" s="7" t="n">
        <v>0.7388611112271163</v>
      </c>
      <c r="CM138" s="7" t="n">
        <v>0.9618361927860875</v>
      </c>
      <c r="CN138" s="7" t="n">
        <v>0.1863543858599418</v>
      </c>
      <c r="CO138" s="7" t="n">
        <v>0.6202521603529668</v>
      </c>
      <c r="CP138" s="7" t="n">
        <v>0.3134779497500388</v>
      </c>
      <c r="CQ138" s="7" t="n">
        <v>0.6658278788554944</v>
      </c>
      <c r="CR138" s="7" t="n">
        <v>0.5205556034103729</v>
      </c>
      <c r="CS138" s="7" t="n">
        <v>0.9457105931442539</v>
      </c>
      <c r="CT138" s="7" t="n">
        <v>0.8081812363729282</v>
      </c>
      <c r="CU138" s="7" t="n">
        <v>0.2903702898175922</v>
      </c>
      <c r="CV138" s="7" t="n">
        <v>-0.1781883286466288</v>
      </c>
      <c r="CW138" s="7" t="n">
        <v>0.3318287843923624</v>
      </c>
      <c r="CX138" s="7" t="n">
        <v>0.3805686550835017</v>
      </c>
      <c r="CY138" s="7" t="n">
        <v>0.4927811742699503</v>
      </c>
      <c r="CZ138" s="7" t="n">
        <v>0.864688149269867</v>
      </c>
      <c r="DA138" s="7" t="n">
        <v>0.2821578399020186</v>
      </c>
      <c r="DB138" s="7" t="n">
        <v>0.9406158777054435</v>
      </c>
      <c r="DC138" s="7" t="n">
        <v>0.7469453983780785</v>
      </c>
      <c r="DD138" s="7" t="n">
        <v>0.450836931385383</v>
      </c>
      <c r="DE138" s="7" t="n">
        <v>0.6543591829501257</v>
      </c>
      <c r="DF138" s="7" t="n">
        <v>0.8761627655263027</v>
      </c>
      <c r="DG138" s="7" t="n">
        <v>0.3707212676269607</v>
      </c>
      <c r="DH138" s="7" t="n">
        <v>0.2538268288783197</v>
      </c>
      <c r="DI138" s="7" t="n">
        <v>0.6051777118803889</v>
      </c>
      <c r="DJ138" s="7" t="n">
        <v>0.1020372293119937</v>
      </c>
      <c r="DK138" s="7" t="n">
        <v>0.2982053915711443</v>
      </c>
      <c r="DL138" s="7" t="n">
        <v>0.705128807191914</v>
      </c>
      <c r="DM138" s="7" t="n">
        <v>0.4756800606184424</v>
      </c>
      <c r="DN138" s="7" t="n">
        <v>0.5316174790881453</v>
      </c>
      <c r="DO138" s="7" t="n">
        <v>0.5798526932081537</v>
      </c>
      <c r="DP138" s="7" t="n">
        <v>0.009942872910979205</v>
      </c>
      <c r="DQ138" s="7" t="n">
        <v>0.5883369111275706</v>
      </c>
      <c r="DR138" s="7" t="n">
        <v>0.6135408657867056</v>
      </c>
      <c r="DS138" s="7" t="n">
        <v>0.9166285283748283</v>
      </c>
      <c r="DT138" s="7" t="n">
        <v>0.888157528165827</v>
      </c>
      <c r="DU138" s="7" t="n">
        <v>0.9696142881773877</v>
      </c>
      <c r="DV138" s="7" t="n">
        <v>0.02151520795330274</v>
      </c>
      <c r="DW138" s="7" t="n">
        <v>0.587722906072818</v>
      </c>
      <c r="DX138" s="7" t="n">
        <v>0.2896093073673756</v>
      </c>
      <c r="DY138" s="7" t="n">
        <v>0.8008679470139825</v>
      </c>
      <c r="DZ138" s="7" t="n">
        <v>0.8792841669678054</v>
      </c>
      <c r="EA138" s="7" t="n">
        <v>0.6972815123743813</v>
      </c>
      <c r="EB138" s="7" t="n">
        <v>0.4055159390828453</v>
      </c>
      <c r="EC138" s="7" t="n">
        <v>0.5245410289139985</v>
      </c>
      <c r="ED138" s="7" t="n">
        <v>0.4958142779330405</v>
      </c>
      <c r="EE138" s="7" t="n">
        <v>0.7651628397080371</v>
      </c>
      <c r="EF138" s="7" t="n">
        <v>0.04911736130432962</v>
      </c>
      <c r="EG138" s="7" t="n">
        <v>0.2668369443598455</v>
      </c>
      <c r="EH138" s="7" t="n">
        <v>0.8144325510479169</v>
      </c>
      <c r="EI138" s="7" t="n">
        <v>1</v>
      </c>
      <c r="EJ138" s="7" t="n">
        <v>0.8536628311854787</v>
      </c>
      <c r="EK138" s="7" t="n">
        <v>0.8990372726375623</v>
      </c>
      <c r="EL138" s="7" t="n">
        <v>0.2742950745492867</v>
      </c>
      <c r="EM138" s="7" t="n">
        <v>0.5120511942577887</v>
      </c>
      <c r="EN138" s="7" t="n">
        <v>0.3705694146637392</v>
      </c>
      <c r="EO138" s="7" t="n">
        <v>0.3134858039682585</v>
      </c>
      <c r="EP138" s="7" t="n">
        <v>0.628388649043496</v>
      </c>
      <c r="EQ138" s="7" t="n">
        <v>0.9621485517061757</v>
      </c>
      <c r="ER138" s="7" t="n">
        <v>0.7333129309861435</v>
      </c>
      <c r="ES138" s="7" t="n">
        <v>0.8171414936320776</v>
      </c>
      <c r="ET138" s="7" t="n">
        <v>0.2194497819589943</v>
      </c>
      <c r="EU138" s="7" t="n">
        <v>0.9620295079036782</v>
      </c>
      <c r="EV138" s="7" t="n">
        <v>0.6765071286451053</v>
      </c>
      <c r="EW138" s="7" t="n">
        <v>0.6147918001076258</v>
      </c>
      <c r="EX138" s="7" t="n">
        <v>0.5844038686140872</v>
      </c>
      <c r="EY138" s="7" t="n">
        <v>0.6378614162227831</v>
      </c>
      <c r="EZ138" s="7" t="n">
        <v>0.4962603399781863</v>
      </c>
      <c r="FA138" s="7" t="n">
        <v>0.4570946212026071</v>
      </c>
      <c r="FB138" s="7" t="n">
        <v>0.954150319655686</v>
      </c>
      <c r="FC138" s="7" t="n">
        <v>0.424453574403808</v>
      </c>
      <c r="FD138" s="7" t="n">
        <v>0.1963209310059547</v>
      </c>
      <c r="FE138" s="7" t="n">
        <v>0.1559796049350805</v>
      </c>
      <c r="FF138" s="7" t="n">
        <v>0.7566677839803636</v>
      </c>
      <c r="FG138" s="7" t="n">
        <v>0.6510229613049409</v>
      </c>
      <c r="FH138" s="7" t="n">
        <v>0.5361241474475952</v>
      </c>
      <c r="FI138" s="7" t="n">
        <v>0.2617474327893092</v>
      </c>
      <c r="FJ138" s="7" t="n">
        <v>0.7486737099325916</v>
      </c>
      <c r="FK138" s="7" t="n">
        <v>0.5432606256283298</v>
      </c>
      <c r="FL138" s="7" t="n">
        <v>0.8009865487347921</v>
      </c>
      <c r="FM138" s="7" t="n">
        <v>0.7968613421804746</v>
      </c>
      <c r="FN138" s="7" t="n">
        <v>0.6599320616393516</v>
      </c>
      <c r="FO138" s="7" t="n">
        <v>0.2780016651930809</v>
      </c>
      <c r="FP138" s="7" t="n">
        <v>0.6385085785863248</v>
      </c>
      <c r="FQ138" s="7" t="n">
        <v>0.7620708779572074</v>
      </c>
      <c r="FR138" s="7" t="n">
        <v>0.8911445356245393</v>
      </c>
      <c r="FS138" s="7" t="n">
        <v>0.9192424543698351</v>
      </c>
      <c r="FT138" s="7" t="n">
        <v>0.3622297341814118</v>
      </c>
      <c r="FU138" s="7" t="n">
        <v>0.9427127948210295</v>
      </c>
      <c r="FV138" s="7" t="n">
        <v>0.3774095351246458</v>
      </c>
      <c r="FW138" s="7" t="n">
        <v>0.4948379474845359</v>
      </c>
      <c r="FX138" s="7" t="n">
        <v>0.3378752024763435</v>
      </c>
      <c r="FY138" s="7" t="n">
        <v>0.1368899741687745</v>
      </c>
      <c r="FZ138" s="7" t="n">
        <v>0.7364472118654662</v>
      </c>
      <c r="GA138" s="7" t="n">
        <v>0.8784749063211491</v>
      </c>
      <c r="GB138" s="7" t="n">
        <v>0.8085476838601411</v>
      </c>
      <c r="GC138" s="7" t="n">
        <v>0.8359383847271857</v>
      </c>
      <c r="GD138" s="7" t="n">
        <v>0.8456642558723989</v>
      </c>
      <c r="GE138" s="7" t="n">
        <v>0.9243921607364021</v>
      </c>
      <c r="GF138" s="7" t="n">
        <v>0.6454636968161097</v>
      </c>
      <c r="GG138" s="7" t="n">
        <v>0.5899187677497344</v>
      </c>
      <c r="GH138" s="7" t="n">
        <v>0.6011036779588602</v>
      </c>
      <c r="GI138" s="7" t="n">
        <v>0.9156730523756622</v>
      </c>
      <c r="GJ138" s="7" t="n">
        <v>0.429842385613697</v>
      </c>
      <c r="GK138" s="7" t="n">
        <v>0.6046573267885619</v>
      </c>
      <c r="GL138" s="7" t="n">
        <v>0.4499566412136126</v>
      </c>
      <c r="GM138" s="7" t="n">
        <v>0.6000717310354237</v>
      </c>
      <c r="GN138" s="7" t="n">
        <v>0.1439198809722258</v>
      </c>
      <c r="GO138" s="7" t="n">
        <v>0.216951438383761</v>
      </c>
      <c r="GP138" s="7" t="n">
        <v>0.9287015638589258</v>
      </c>
      <c r="GQ138" s="7" t="n">
        <v>0.5047755769012648</v>
      </c>
      <c r="GR138" s="7" t="n">
        <v>0.6032541189217678</v>
      </c>
      <c r="GS138" s="7" t="n">
        <v>0.9051224637612985</v>
      </c>
      <c r="GT138" s="7" t="n">
        <v>0.5948595363929163</v>
      </c>
      <c r="GU138" s="7" t="n">
        <v>0.3251936676275179</v>
      </c>
      <c r="GV138" s="7" t="n">
        <v>0.1187596196911373</v>
      </c>
      <c r="GW138" s="7" t="n">
        <v>0.5137434761361613</v>
      </c>
      <c r="GX138" s="7" t="n">
        <v>0.4984040783167322</v>
      </c>
      <c r="GY138" s="7" t="n">
        <v>0.4994943366288478</v>
      </c>
      <c r="GZ138" s="7" t="n">
        <v>0.612049967143198</v>
      </c>
      <c r="HA138" s="7" t="n">
        <v>0.2726094745450476</v>
      </c>
      <c r="HB138" s="7" t="n">
        <v>0.6985894090975964</v>
      </c>
      <c r="HC138" s="7" t="n">
        <v>0.4133627470882145</v>
      </c>
      <c r="HD138" s="7" t="n">
        <v>0.5202700959510633</v>
      </c>
      <c r="HE138" s="7" t="n">
        <v>0.9267679273052196</v>
      </c>
      <c r="HF138" s="7" t="n">
        <v>0.5022234635822145</v>
      </c>
      <c r="HG138" s="7" t="n">
        <v>-0.1163482262951023</v>
      </c>
      <c r="HH138" s="7" t="n">
        <v>0.4988179927864249</v>
      </c>
      <c r="HI138" s="7" t="n">
        <v>0.5151410414215405</v>
      </c>
      <c r="HJ138" s="7" t="n">
        <v>0.4023967090264439</v>
      </c>
      <c r="HK138" s="7" t="n">
        <v>0.9280036057336645</v>
      </c>
      <c r="HL138" s="7" t="n">
        <v>0.08384858175109494</v>
      </c>
      <c r="HM138" s="7" t="n">
        <v>0.2712121095876549</v>
      </c>
      <c r="HN138" s="7" t="n">
        <v>0.6910557412896936</v>
      </c>
      <c r="HO138" s="7" t="n">
        <v>0.4811386111870366</v>
      </c>
      <c r="HP138" s="7" t="n">
        <v>9.95492891605735e-05</v>
      </c>
      <c r="HQ138" s="7" t="n">
        <v>0.9614342985703916</v>
      </c>
      <c r="HR138" s="7" t="n">
        <v>0.4790773406468201</v>
      </c>
      <c r="HS138" s="7" t="n">
        <v>0.7339550353480535</v>
      </c>
      <c r="HT138" s="7" t="n">
        <v>0.7816520158765609</v>
      </c>
      <c r="HU138" s="7" t="n">
        <v>0.2756173800013588</v>
      </c>
      <c r="HV138" s="7" t="n">
        <v>0.644605055839191</v>
      </c>
      <c r="HW138" s="7" t="n">
        <v>0.5461722181416175</v>
      </c>
      <c r="HX138" s="7" t="n">
        <v>0.4369730515237705</v>
      </c>
      <c r="HY138" s="7" t="n">
        <v>0.8904597503143257</v>
      </c>
      <c r="HZ138" s="7" t="n">
        <v>0.2972822436614666</v>
      </c>
      <c r="IA138" s="7" t="n">
        <v>0.4249454789967964</v>
      </c>
      <c r="IB138" s="7" t="n">
        <v>0.5885344016247954</v>
      </c>
      <c r="IC138" s="7" t="n">
        <v>0.1891624498479013</v>
      </c>
      <c r="ID138" s="7" t="n">
        <v>0.5331410323528322</v>
      </c>
      <c r="IE138" s="7" t="n">
        <v>0.2451323732176993</v>
      </c>
      <c r="IF138" s="7" t="n">
        <v>0.3849729122283223</v>
      </c>
      <c r="IG138" s="7" t="n">
        <v>0.212799352429537</v>
      </c>
      <c r="IH138" s="7" t="n">
        <v>0.4574646975806242</v>
      </c>
      <c r="II138" s="7" t="n">
        <v>0.6948013301456835</v>
      </c>
      <c r="IJ138" s="7" t="n">
        <v>0.272086151702045</v>
      </c>
      <c r="IK138" s="7" t="n">
        <v>0.6270771467686423</v>
      </c>
      <c r="IL138" s="7" t="n">
        <v>0.6144854678178128</v>
      </c>
      <c r="IM138" s="7" t="n">
        <v>0.1498274458637646</v>
      </c>
      <c r="IN138" s="7" t="n">
        <v>0.3783102361209304</v>
      </c>
      <c r="IO138" s="7" t="n">
        <v>0.3785721097812288</v>
      </c>
      <c r="IP138" s="7" t="n">
        <v>0.3885737543159233</v>
      </c>
      <c r="IQ138" s="7" t="n">
        <v>0.01840592051063206</v>
      </c>
      <c r="IR138" s="7" t="n">
        <v>0.1328450194788544</v>
      </c>
      <c r="IS138" s="7" t="n">
        <v>-0.2486302877459016</v>
      </c>
      <c r="IT138" s="7" t="n">
        <v>0.321688494601055</v>
      </c>
      <c r="IU138" s="7" t="n">
        <v>0.3217541412994835</v>
      </c>
      <c r="IV138" s="7" t="n">
        <v>0.5498943184742393</v>
      </c>
      <c r="IW138" s="7" t="n">
        <v>0.3778017118591838</v>
      </c>
    </row>
    <row r="139">
      <c r="A139" s="6" t="inlineStr">
        <is>
          <t>931403.CSI</t>
        </is>
      </c>
      <c r="B139" s="6" t="inlineStr">
        <is>
          <t>中证新华社民族品牌工程指数</t>
        </is>
      </c>
      <c r="C139" s="7" t="n">
        <v>0.7903660880415938</v>
      </c>
      <c r="D139" s="7" t="n">
        <v>0.8324601910158514</v>
      </c>
      <c r="E139" s="7" t="n">
        <v>-0.02008879113521028</v>
      </c>
      <c r="F139" s="7" t="n">
        <v>0.8008301523202279</v>
      </c>
      <c r="G139" s="7" t="n">
        <v>0.4694324588792322</v>
      </c>
      <c r="H139" s="7" t="n">
        <v>0.5082007994268255</v>
      </c>
      <c r="I139" s="7" t="n">
        <v>0.42802947900712</v>
      </c>
      <c r="J139" s="7" t="n">
        <v>0.3767707591822096</v>
      </c>
      <c r="K139" s="7" t="n">
        <v>0.6013078941453616</v>
      </c>
      <c r="L139" s="7" t="n">
        <v>-0.02633509370187541</v>
      </c>
      <c r="M139" s="7" t="n">
        <v>0.9139169503089628</v>
      </c>
      <c r="N139" s="7" t="n">
        <v>0.8865628988459354</v>
      </c>
      <c r="O139" s="7" t="n">
        <v>0.7950649441583238</v>
      </c>
      <c r="P139" s="7" t="n">
        <v>0.79503157408534</v>
      </c>
      <c r="Q139" s="7" t="n">
        <v>0.7811945941528734</v>
      </c>
      <c r="R139" s="7" t="n">
        <v>0.6021997972775739</v>
      </c>
      <c r="S139" s="7" t="n">
        <v>0.7773226081995843</v>
      </c>
      <c r="T139" s="7" t="n">
        <v>0.7936686176762129</v>
      </c>
      <c r="U139" s="7" t="n">
        <v>0.757246934214145</v>
      </c>
      <c r="V139" s="7" t="n">
        <v>0.7244471335058387</v>
      </c>
      <c r="W139" s="7" t="n">
        <v>0.5904256905481162</v>
      </c>
      <c r="X139" s="7" t="n">
        <v>0.7832138582601911</v>
      </c>
      <c r="Y139" s="7" t="n">
        <v>0.7392559703318007</v>
      </c>
      <c r="Z139" s="7" t="n">
        <v>0.5472113942968289</v>
      </c>
      <c r="AA139" s="7" t="n">
        <v>0.461124311752584</v>
      </c>
      <c r="AB139" s="7" t="n">
        <v>0.4663073048361699</v>
      </c>
      <c r="AC139" s="7" t="n">
        <v>0.544634327448279</v>
      </c>
      <c r="AD139" s="7" t="n">
        <v>0.1108430254864762</v>
      </c>
      <c r="AE139" s="7" t="n">
        <v>0.766108114208198</v>
      </c>
      <c r="AF139" s="7" t="n">
        <v>0.778065141780383</v>
      </c>
      <c r="AG139" s="7" t="n">
        <v>0.8836894782261316</v>
      </c>
      <c r="AH139" s="7" t="n">
        <v>0.5126015899113331</v>
      </c>
      <c r="AI139" s="7" t="n">
        <v>0.9255308819461232</v>
      </c>
      <c r="AJ139" s="7" t="n">
        <v>0.263011350796687</v>
      </c>
      <c r="AK139" s="7" t="n">
        <v>-0.2679177243904324</v>
      </c>
      <c r="AL139" s="7" t="n">
        <v>0.4331289938795543</v>
      </c>
      <c r="AM139" s="7" t="n">
        <v>0.5709999694835782</v>
      </c>
      <c r="AN139" s="7" t="n">
        <v>0.6361019690463977</v>
      </c>
      <c r="AO139" s="7" t="n">
        <v>0.5459219972426528</v>
      </c>
      <c r="AP139" s="7" t="n">
        <v>0.4213021860796287</v>
      </c>
      <c r="AQ139" s="7" t="n">
        <v>0.5288566135529581</v>
      </c>
      <c r="AR139" s="7" t="n">
        <v>0.57824509687813</v>
      </c>
      <c r="AS139" s="7" t="n">
        <v>0.8197056321098255</v>
      </c>
      <c r="AT139" s="7" t="n">
        <v>0.2368041632848963</v>
      </c>
      <c r="AU139" s="7" t="n">
        <v>0.8756084352720768</v>
      </c>
      <c r="AV139" s="7" t="n">
        <v>0.8695333431312718</v>
      </c>
      <c r="AW139" s="7" t="n">
        <v>0.7521232505221757</v>
      </c>
      <c r="AX139" s="7" t="n">
        <v>0.6230368093540907</v>
      </c>
      <c r="AY139" s="7" t="n">
        <v>0.8269697414482672</v>
      </c>
      <c r="AZ139" s="7" t="n">
        <v>0.746837058550228</v>
      </c>
      <c r="BA139" s="7" t="n">
        <v>0.7461542851936085</v>
      </c>
      <c r="BB139" s="7" t="n">
        <v>0.6768662654136699</v>
      </c>
      <c r="BC139" s="7" t="n">
        <v>0.9043495460620343</v>
      </c>
      <c r="BD139" s="7" t="n">
        <v>0.3269830300234738</v>
      </c>
      <c r="BE139" s="7" t="n">
        <v>0.5963167626697137</v>
      </c>
      <c r="BF139" s="7" t="n">
        <v>0.5498167348615713</v>
      </c>
      <c r="BG139" s="7" t="n">
        <v>0.6736919360038587</v>
      </c>
      <c r="BH139" s="7" t="n">
        <v>0.2775531419578102</v>
      </c>
      <c r="BI139" s="7" t="n">
        <v>-0.1160470716827681</v>
      </c>
      <c r="BJ139" s="7" t="n">
        <v>0.5237111133351756</v>
      </c>
      <c r="BK139" s="7" t="n">
        <v>0.8183430134983498</v>
      </c>
      <c r="BL139" s="7" t="n">
        <v>0.8442503563465419</v>
      </c>
      <c r="BM139" s="7" t="n">
        <v>0.5552879662678637</v>
      </c>
      <c r="BN139" s="7" t="n">
        <v>0.8868875990022824</v>
      </c>
      <c r="BO139" s="7" t="n">
        <v>0.5459219895862978</v>
      </c>
      <c r="BP139" s="7" t="n">
        <v>0.6978919721511929</v>
      </c>
      <c r="BQ139" s="7" t="n">
        <v>0.5914749956228346</v>
      </c>
      <c r="BR139" s="7" t="n">
        <v>0.5911094915953935</v>
      </c>
      <c r="BS139" s="7" t="n">
        <v>0.5639897674570976</v>
      </c>
      <c r="BT139" s="7" t="n">
        <v>0.6809984580196256</v>
      </c>
      <c r="BU139" s="7" t="n">
        <v>0.5685861938920685</v>
      </c>
      <c r="BV139" s="7" t="n">
        <v>0.1425489099673921</v>
      </c>
      <c r="BW139" s="7" t="n">
        <v>0.3575436261728764</v>
      </c>
      <c r="BX139" s="7" t="n">
        <v>0.6241752342758713</v>
      </c>
      <c r="BY139" s="7" t="n">
        <v>0.5972948999730694</v>
      </c>
      <c r="BZ139" s="7" t="n">
        <v>-0.2199626884180485</v>
      </c>
      <c r="CA139" s="7" t="n">
        <v>0.8920252968151571</v>
      </c>
      <c r="CB139" s="7" t="n">
        <v>0.8894230991950357</v>
      </c>
      <c r="CC139" s="7" t="n">
        <v>0.9262755384893874</v>
      </c>
      <c r="CD139" s="7" t="n">
        <v>0.5535599863122997</v>
      </c>
      <c r="CE139" s="7" t="n">
        <v>0.6497547680595259</v>
      </c>
      <c r="CF139" s="7" t="n">
        <v>0.5896837009586581</v>
      </c>
      <c r="CG139" s="7" t="n">
        <v>0.474117576674229</v>
      </c>
      <c r="CH139" s="7" t="n">
        <v>0.6197780361784923</v>
      </c>
      <c r="CI139" s="7" t="n">
        <v>0.5297797605676131</v>
      </c>
      <c r="CJ139" s="7" t="n">
        <v>0.4974989710758057</v>
      </c>
      <c r="CK139" s="7" t="n">
        <v>0.4875941576242021</v>
      </c>
      <c r="CL139" s="7" t="n">
        <v>0.6515192777467925</v>
      </c>
      <c r="CM139" s="7" t="n">
        <v>0.8178098655177337</v>
      </c>
      <c r="CN139" s="7" t="n">
        <v>0.5090349732607696</v>
      </c>
      <c r="CO139" s="7" t="n">
        <v>0.6862512231638812</v>
      </c>
      <c r="CP139" s="7" t="n">
        <v>0.4482415395039402</v>
      </c>
      <c r="CQ139" s="7" t="n">
        <v>0.5478417617836204</v>
      </c>
      <c r="CR139" s="7" t="n">
        <v>0.706759819059838</v>
      </c>
      <c r="CS139" s="7" t="n">
        <v>0.7772925312737036</v>
      </c>
      <c r="CT139" s="7" t="n">
        <v>0.7392307671775297</v>
      </c>
      <c r="CU139" s="7" t="n">
        <v>0.5474153671362199</v>
      </c>
      <c r="CV139" s="7" t="n">
        <v>0.01733488952006731</v>
      </c>
      <c r="CW139" s="7" t="n">
        <v>0.5784624250831079</v>
      </c>
      <c r="CX139" s="7" t="n">
        <v>0.4539239766194445</v>
      </c>
      <c r="CY139" s="7" t="n">
        <v>0.6254970642961114</v>
      </c>
      <c r="CZ139" s="7" t="n">
        <v>0.7217116157312847</v>
      </c>
      <c r="DA139" s="7" t="n">
        <v>0.4192051451914289</v>
      </c>
      <c r="DB139" s="7" t="n">
        <v>0.8022769096397508</v>
      </c>
      <c r="DC139" s="7" t="n">
        <v>0.6279648594658739</v>
      </c>
      <c r="DD139" s="7" t="n">
        <v>0.5589060821976686</v>
      </c>
      <c r="DE139" s="7" t="n">
        <v>0.5516069841321773</v>
      </c>
      <c r="DF139" s="7" t="n">
        <v>0.8413938785151999</v>
      </c>
      <c r="DG139" s="7" t="n">
        <v>0.5132299600508332</v>
      </c>
      <c r="DH139" s="7" t="n">
        <v>0.4268429497752659</v>
      </c>
      <c r="DI139" s="7" t="n">
        <v>0.7053151117324714</v>
      </c>
      <c r="DJ139" s="7" t="n">
        <v>0.320182931395314</v>
      </c>
      <c r="DK139" s="7" t="n">
        <v>0.5226458470886822</v>
      </c>
      <c r="DL139" s="7" t="n">
        <v>0.7231747477019954</v>
      </c>
      <c r="DM139" s="7" t="n">
        <v>0.5651972509684684</v>
      </c>
      <c r="DN139" s="7" t="n">
        <v>0.6371575708460887</v>
      </c>
      <c r="DO139" s="7" t="n">
        <v>0.711051239262007</v>
      </c>
      <c r="DP139" s="7" t="n">
        <v>0.2681672387658345</v>
      </c>
      <c r="DQ139" s="7" t="n">
        <v>0.6752468346229559</v>
      </c>
      <c r="DR139" s="7" t="n">
        <v>0.4871245285095754</v>
      </c>
      <c r="DS139" s="7" t="n">
        <v>0.7409627247019432</v>
      </c>
      <c r="DT139" s="7" t="n">
        <v>0.7003874926090911</v>
      </c>
      <c r="DU139" s="7" t="n">
        <v>0.8298890291820652</v>
      </c>
      <c r="DV139" s="7" t="n">
        <v>0.3927446826197758</v>
      </c>
      <c r="DW139" s="7" t="n">
        <v>0.5083844417805153</v>
      </c>
      <c r="DX139" s="7" t="n">
        <v>0.5344963021310016</v>
      </c>
      <c r="DY139" s="7" t="n">
        <v>0.5985039521717263</v>
      </c>
      <c r="DZ139" s="7" t="n">
        <v>0.8096222780473599</v>
      </c>
      <c r="EA139" s="7" t="n">
        <v>0.6529243556535144</v>
      </c>
      <c r="EB139" s="7" t="n">
        <v>0.4881244888069708</v>
      </c>
      <c r="EC139" s="7" t="n">
        <v>0.4457354880647484</v>
      </c>
      <c r="ED139" s="7" t="n">
        <v>0.560428867120305</v>
      </c>
      <c r="EE139" s="7" t="n">
        <v>0.7097871552502952</v>
      </c>
      <c r="EF139" s="7" t="n">
        <v>-0.04437935452881235</v>
      </c>
      <c r="EG139" s="7" t="n">
        <v>0.4945475412965879</v>
      </c>
      <c r="EH139" s="7" t="n">
        <v>0.6042559010288356</v>
      </c>
      <c r="EI139" s="7" t="n">
        <v>0.8536628311854787</v>
      </c>
      <c r="EJ139" s="7" t="n">
        <v>1</v>
      </c>
      <c r="EK139" s="7" t="n">
        <v>0.703691887087337</v>
      </c>
      <c r="EL139" s="7" t="n">
        <v>0.5213818025146856</v>
      </c>
      <c r="EM139" s="7" t="n">
        <v>0.6767246103245987</v>
      </c>
      <c r="EN139" s="7" t="n">
        <v>0.5230275497733615</v>
      </c>
      <c r="EO139" s="7" t="n">
        <v>0.4931979604747452</v>
      </c>
      <c r="EP139" s="7" t="n">
        <v>0.6612838836306022</v>
      </c>
      <c r="EQ139" s="7" t="n">
        <v>0.8088279455028031</v>
      </c>
      <c r="ER139" s="7" t="n">
        <v>0.7805888099005626</v>
      </c>
      <c r="ES139" s="7" t="n">
        <v>0.6997326931361546</v>
      </c>
      <c r="ET139" s="7" t="n">
        <v>0.5111985888543462</v>
      </c>
      <c r="EU139" s="7" t="n">
        <v>0.8164380986479189</v>
      </c>
      <c r="EV139" s="7" t="n">
        <v>0.5421264386961991</v>
      </c>
      <c r="EW139" s="7" t="n">
        <v>0.7331416105124237</v>
      </c>
      <c r="EX139" s="7" t="n">
        <v>0.7080342890930401</v>
      </c>
      <c r="EY139" s="7" t="n">
        <v>0.5019544624452009</v>
      </c>
      <c r="EZ139" s="7" t="n">
        <v>0.6001765072315421</v>
      </c>
      <c r="FA139" s="7" t="n">
        <v>0.5737074125601113</v>
      </c>
      <c r="FB139" s="7" t="n">
        <v>0.8337033338025724</v>
      </c>
      <c r="FC139" s="7" t="n">
        <v>0.5256159917051324</v>
      </c>
      <c r="FD139" s="7" t="n">
        <v>0.2146711811357127</v>
      </c>
      <c r="FE139" s="7" t="n">
        <v>0.1728165254822749</v>
      </c>
      <c r="FF139" s="7" t="n">
        <v>0.6976555827599282</v>
      </c>
      <c r="FG139" s="7" t="n">
        <v>0.680132954635753</v>
      </c>
      <c r="FH139" s="7" t="n">
        <v>0.6763944521942151</v>
      </c>
      <c r="FI139" s="7" t="n">
        <v>0.4900548326875989</v>
      </c>
      <c r="FJ139" s="7" t="n">
        <v>0.6681867079343137</v>
      </c>
      <c r="FK139" s="7" t="n">
        <v>0.4529058603209684</v>
      </c>
      <c r="FL139" s="7" t="n">
        <v>0.7141089409285645</v>
      </c>
      <c r="FM139" s="7" t="n">
        <v>0.6441420970273959</v>
      </c>
      <c r="FN139" s="7" t="n">
        <v>0.5390414911862461</v>
      </c>
      <c r="FO139" s="7" t="n">
        <v>0.2362659284705107</v>
      </c>
      <c r="FP139" s="7" t="n">
        <v>0.4581650021438921</v>
      </c>
      <c r="FQ139" s="7" t="n">
        <v>0.7223942797746961</v>
      </c>
      <c r="FR139" s="7" t="n">
        <v>0.7145196563413949</v>
      </c>
      <c r="FS139" s="7" t="n">
        <v>0.8012580799982979</v>
      </c>
      <c r="FT139" s="7" t="n">
        <v>0.5794032823720305</v>
      </c>
      <c r="FU139" s="7" t="n">
        <v>0.8106681416268287</v>
      </c>
      <c r="FV139" s="7" t="n">
        <v>0.5201187129150853</v>
      </c>
      <c r="FW139" s="7" t="n">
        <v>0.5932918930375135</v>
      </c>
      <c r="FX139" s="7" t="n">
        <v>0.3978651510841021</v>
      </c>
      <c r="FY139" s="7" t="n">
        <v>0.1931909175231172</v>
      </c>
      <c r="FZ139" s="7" t="n">
        <v>0.6669498013448827</v>
      </c>
      <c r="GA139" s="7" t="n">
        <v>0.7500880684727541</v>
      </c>
      <c r="GB139" s="7" t="n">
        <v>0.6722620901095725</v>
      </c>
      <c r="GC139" s="7" t="n">
        <v>0.7645599532249279</v>
      </c>
      <c r="GD139" s="7" t="n">
        <v>0.6711476018401082</v>
      </c>
      <c r="GE139" s="7" t="n">
        <v>0.8016552911631537</v>
      </c>
      <c r="GF139" s="7" t="n">
        <v>0.5159015687976225</v>
      </c>
      <c r="GG139" s="7" t="n">
        <v>0.553393913717351</v>
      </c>
      <c r="GH139" s="7" t="n">
        <v>0.5946123949980616</v>
      </c>
      <c r="GI139" s="7" t="n">
        <v>0.7885817684602173</v>
      </c>
      <c r="GJ139" s="7" t="n">
        <v>0.5231292965059816</v>
      </c>
      <c r="GK139" s="7" t="n">
        <v>0.5064234561269877</v>
      </c>
      <c r="GL139" s="7" t="n">
        <v>0.4726972033050275</v>
      </c>
      <c r="GM139" s="7" t="n">
        <v>0.7118844136552888</v>
      </c>
      <c r="GN139" s="7" t="n">
        <v>0.3115082574596922</v>
      </c>
      <c r="GO139" s="7" t="n">
        <v>0.4427180424410506</v>
      </c>
      <c r="GP139" s="7" t="n">
        <v>0.808864166145728</v>
      </c>
      <c r="GQ139" s="7" t="n">
        <v>0.4346082816452295</v>
      </c>
      <c r="GR139" s="7" t="n">
        <v>0.6856123506303314</v>
      </c>
      <c r="GS139" s="7" t="n">
        <v>0.7948197328288544</v>
      </c>
      <c r="GT139" s="7" t="n">
        <v>0.5063409188960016</v>
      </c>
      <c r="GU139" s="7" t="n">
        <v>0.4410749168605175</v>
      </c>
      <c r="GV139" s="7" t="n">
        <v>-0.01067451858517953</v>
      </c>
      <c r="GW139" s="7" t="n">
        <v>0.5772012127428889</v>
      </c>
      <c r="GX139" s="7" t="n">
        <v>0.3626161833405581</v>
      </c>
      <c r="GY139" s="7" t="n">
        <v>0.3704160752860122</v>
      </c>
      <c r="GZ139" s="7" t="n">
        <v>0.6288933122568314</v>
      </c>
      <c r="HA139" s="7" t="n">
        <v>0.2573763951126269</v>
      </c>
      <c r="HB139" s="7" t="n">
        <v>0.546414869437273</v>
      </c>
      <c r="HC139" s="7" t="n">
        <v>0.598144709952922</v>
      </c>
      <c r="HD139" s="7" t="n">
        <v>0.6545147787264386</v>
      </c>
      <c r="HE139" s="7" t="n">
        <v>0.8090638024609014</v>
      </c>
      <c r="HF139" s="7" t="n">
        <v>0.5964502106041458</v>
      </c>
      <c r="HG139" s="7" t="n">
        <v>0.1337089491980927</v>
      </c>
      <c r="HH139" s="7" t="n">
        <v>0.6856437591867542</v>
      </c>
      <c r="HI139" s="7" t="n">
        <v>0.6257996189282594</v>
      </c>
      <c r="HJ139" s="7" t="n">
        <v>0.483069686022193</v>
      </c>
      <c r="HK139" s="7" t="n">
        <v>0.8110219493931623</v>
      </c>
      <c r="HL139" s="7" t="n">
        <v>0.006396486970797515</v>
      </c>
      <c r="HM139" s="7" t="n">
        <v>0.2308523153737943</v>
      </c>
      <c r="HN139" s="7" t="n">
        <v>0.6613259357161571</v>
      </c>
      <c r="HO139" s="7" t="n">
        <v>0.6612734955380296</v>
      </c>
      <c r="HP139" s="7" t="n">
        <v>0.2176513290465862</v>
      </c>
      <c r="HQ139" s="7" t="n">
        <v>0.8012008203799985</v>
      </c>
      <c r="HR139" s="7" t="n">
        <v>0.59491248618134</v>
      </c>
      <c r="HS139" s="7" t="n">
        <v>0.6634468014854694</v>
      </c>
      <c r="HT139" s="7" t="n">
        <v>0.7531548332065502</v>
      </c>
      <c r="HU139" s="7" t="n">
        <v>0.5023881536480476</v>
      </c>
      <c r="HV139" s="7" t="n">
        <v>0.4641328950704702</v>
      </c>
      <c r="HW139" s="7" t="n">
        <v>0.6974045212477559</v>
      </c>
      <c r="HX139" s="7" t="n">
        <v>0.5539727952444495</v>
      </c>
      <c r="HY139" s="7" t="n">
        <v>0.8092855806824826</v>
      </c>
      <c r="HZ139" s="7" t="n">
        <v>0.5232160913657939</v>
      </c>
      <c r="IA139" s="7" t="n">
        <v>0.5275761795009904</v>
      </c>
      <c r="IB139" s="7" t="n">
        <v>0.7053597107998592</v>
      </c>
      <c r="IC139" s="7" t="n">
        <v>0.4176755876728059</v>
      </c>
      <c r="ID139" s="7" t="n">
        <v>0.6269440211575217</v>
      </c>
      <c r="IE139" s="7" t="n">
        <v>0.4688533861815642</v>
      </c>
      <c r="IF139" s="7" t="n">
        <v>0.5156410560440112</v>
      </c>
      <c r="IG139" s="7" t="n">
        <v>0.4387519986470811</v>
      </c>
      <c r="IH139" s="7" t="n">
        <v>0.4943437839607664</v>
      </c>
      <c r="II139" s="7" t="n">
        <v>0.7382481069418726</v>
      </c>
      <c r="IJ139" s="7" t="n">
        <v>0.5145825423807434</v>
      </c>
      <c r="IK139" s="7" t="n">
        <v>0.7229072230378194</v>
      </c>
      <c r="IL139" s="7" t="n">
        <v>0.6253411258383652</v>
      </c>
      <c r="IM139" s="7" t="n">
        <v>0.03562292421059331</v>
      </c>
      <c r="IN139" s="7" t="n">
        <v>0.260393432480691</v>
      </c>
      <c r="IO139" s="7" t="n">
        <v>0.2800980772990973</v>
      </c>
      <c r="IP139" s="7" t="n">
        <v>0.4151942011505396</v>
      </c>
      <c r="IQ139" s="7" t="n">
        <v>0.2582997465775797</v>
      </c>
      <c r="IR139" s="7" t="n">
        <v>0.01731468707570355</v>
      </c>
      <c r="IS139" s="7" t="n">
        <v>-0.1554707090002465</v>
      </c>
      <c r="IT139" s="7" t="n">
        <v>0.1845778159373053</v>
      </c>
      <c r="IU139" s="7" t="n">
        <v>0.1846941285869055</v>
      </c>
      <c r="IV139" s="7" t="n">
        <v>0.5809979610337231</v>
      </c>
      <c r="IW139" s="7" t="n">
        <v>0.2598066765197111</v>
      </c>
    </row>
    <row r="140">
      <c r="A140" s="6" t="inlineStr">
        <is>
          <t>931406.CSI</t>
        </is>
      </c>
      <c r="B140" s="6" t="inlineStr">
        <is>
          <t>中证5G产业50指数</t>
        </is>
      </c>
      <c r="C140" s="7" t="n">
        <v>0.7131030051513959</v>
      </c>
      <c r="D140" s="7" t="n">
        <v>0.6890613142255418</v>
      </c>
      <c r="E140" s="7" t="n">
        <v>-0.1058225901912232</v>
      </c>
      <c r="F140" s="7" t="n">
        <v>0.5203711282369079</v>
      </c>
      <c r="G140" s="7" t="n">
        <v>0.1301074001144434</v>
      </c>
      <c r="H140" s="7" t="n">
        <v>0.04825455173689062</v>
      </c>
      <c r="I140" s="7" t="n">
        <v>0.522023916858081</v>
      </c>
      <c r="J140" s="7" t="n">
        <v>0.4842289263681179</v>
      </c>
      <c r="K140" s="7" t="n">
        <v>0.1468580958586943</v>
      </c>
      <c r="L140" s="7" t="n">
        <v>-0.1112342356229177</v>
      </c>
      <c r="M140" s="7" t="n">
        <v>0.7995142235433814</v>
      </c>
      <c r="N140" s="7" t="n">
        <v>0.8213225460735314</v>
      </c>
      <c r="O140" s="7" t="n">
        <v>0.7717402839326912</v>
      </c>
      <c r="P140" s="7" t="n">
        <v>0.7715028821914601</v>
      </c>
      <c r="Q140" s="7" t="n">
        <v>0.7471058552939041</v>
      </c>
      <c r="R140" s="7" t="n">
        <v>0.2465874510616243</v>
      </c>
      <c r="S140" s="7" t="n">
        <v>0.7487287618640766</v>
      </c>
      <c r="T140" s="7" t="n">
        <v>0.7325267127206837</v>
      </c>
      <c r="U140" s="7" t="n">
        <v>0.7917183688993163</v>
      </c>
      <c r="V140" s="7" t="n">
        <v>0.790331364392143</v>
      </c>
      <c r="W140" s="7" t="n">
        <v>0.4844537566307984</v>
      </c>
      <c r="X140" s="7" t="n">
        <v>0.7670845989660753</v>
      </c>
      <c r="Y140" s="7" t="n">
        <v>0.783767454027041</v>
      </c>
      <c r="Z140" s="7" t="n">
        <v>0.5956722500755979</v>
      </c>
      <c r="AA140" s="7" t="n">
        <v>0.3465325461205541</v>
      </c>
      <c r="AB140" s="7" t="n">
        <v>-0.01948012477953903</v>
      </c>
      <c r="AC140" s="7" t="n">
        <v>0.5945788925108686</v>
      </c>
      <c r="AD140" s="7" t="n">
        <v>0.07321579677810813</v>
      </c>
      <c r="AE140" s="7" t="n">
        <v>0.795111681987269</v>
      </c>
      <c r="AF140" s="7" t="n">
        <v>0.7986048116295794</v>
      </c>
      <c r="AG140" s="7" t="n">
        <v>0.8209447192737038</v>
      </c>
      <c r="AH140" s="7" t="n">
        <v>0.08686955543327726</v>
      </c>
      <c r="AI140" s="7" t="n">
        <v>0.8375317759402618</v>
      </c>
      <c r="AJ140" s="7" t="n">
        <v>0.07400179653281536</v>
      </c>
      <c r="AK140" s="7" t="n">
        <v>-0.2006775612620913</v>
      </c>
      <c r="AL140" s="7" t="n">
        <v>-0.02924609930073985</v>
      </c>
      <c r="AM140" s="7" t="n">
        <v>0.1512098112680963</v>
      </c>
      <c r="AN140" s="7" t="n">
        <v>0.9466361501415036</v>
      </c>
      <c r="AO140" s="7" t="n">
        <v>0.2852588589229613</v>
      </c>
      <c r="AP140" s="7" t="n">
        <v>0.2136392127538844</v>
      </c>
      <c r="AQ140" s="7" t="n">
        <v>0.2608196555480881</v>
      </c>
      <c r="AR140" s="7" t="n">
        <v>0.1745637672886888</v>
      </c>
      <c r="AS140" s="7" t="n">
        <v>0.882344004638319</v>
      </c>
      <c r="AT140" s="7" t="n">
        <v>0.2564217361047247</v>
      </c>
      <c r="AU140" s="7" t="n">
        <v>0.8652379861353447</v>
      </c>
      <c r="AV140" s="7" t="n">
        <v>0.8547945186846718</v>
      </c>
      <c r="AW140" s="7" t="n">
        <v>0.7888377670678326</v>
      </c>
      <c r="AX140" s="7" t="n">
        <v>0.3944676536763237</v>
      </c>
      <c r="AY140" s="7" t="n">
        <v>0.8718674625874271</v>
      </c>
      <c r="AZ140" s="7" t="n">
        <v>0.9068224677248126</v>
      </c>
      <c r="BA140" s="7" t="n">
        <v>0.7770597440915544</v>
      </c>
      <c r="BB140" s="7" t="n">
        <v>0.4066099712467307</v>
      </c>
      <c r="BC140" s="7" t="n">
        <v>0.863330148454497</v>
      </c>
      <c r="BD140" s="7" t="n">
        <v>0.242798818925865</v>
      </c>
      <c r="BE140" s="7" t="n">
        <v>0.9279899299992987</v>
      </c>
      <c r="BF140" s="7" t="n">
        <v>0.6070677000955073</v>
      </c>
      <c r="BG140" s="7" t="n">
        <v>0.367080274888233</v>
      </c>
      <c r="BH140" s="7" t="n">
        <v>0.3251893308393336</v>
      </c>
      <c r="BI140" s="7" t="n">
        <v>0.02044732479065501</v>
      </c>
      <c r="BJ140" s="7" t="n">
        <v>0.1757102231796784</v>
      </c>
      <c r="BK140" s="7" t="n">
        <v>0.9229125961406774</v>
      </c>
      <c r="BL140" s="7" t="n">
        <v>0.8519606573270134</v>
      </c>
      <c r="BM140" s="7" t="n">
        <v>0.3696533263934806</v>
      </c>
      <c r="BN140" s="7" t="n">
        <v>0.8452861065187528</v>
      </c>
      <c r="BO140" s="7" t="n">
        <v>0.2852588955342204</v>
      </c>
      <c r="BP140" s="7" t="n">
        <v>0.374850907011319</v>
      </c>
      <c r="BQ140" s="7" t="n">
        <v>0.6917429602876055</v>
      </c>
      <c r="BR140" s="7" t="n">
        <v>0.5066140032077018</v>
      </c>
      <c r="BS140" s="7" t="n">
        <v>0.712911034026563</v>
      </c>
      <c r="BT140" s="7" t="n">
        <v>0.371350244880009</v>
      </c>
      <c r="BU140" s="7" t="n">
        <v>0.3124764434370654</v>
      </c>
      <c r="BV140" s="7" t="n">
        <v>-0.1108789798542231</v>
      </c>
      <c r="BW140" s="7" t="n">
        <v>-0.1115845514505088</v>
      </c>
      <c r="BX140" s="7" t="n">
        <v>0.2931575665945892</v>
      </c>
      <c r="BY140" s="7" t="n">
        <v>0.565124242266909</v>
      </c>
      <c r="BZ140" s="7" t="n">
        <v>-0.24144970084824</v>
      </c>
      <c r="CA140" s="7" t="n">
        <v>0.8046199909841738</v>
      </c>
      <c r="CB140" s="7" t="n">
        <v>0.7605367209046376</v>
      </c>
      <c r="CC140" s="7" t="n">
        <v>0.6861134669175619</v>
      </c>
      <c r="CD140" s="7" t="n">
        <v>0.5760859567165032</v>
      </c>
      <c r="CE140" s="7" t="n">
        <v>0.5843850911461224</v>
      </c>
      <c r="CF140" s="7" t="n">
        <v>0.3537945428312282</v>
      </c>
      <c r="CG140" s="7" t="n">
        <v>0.470937781561506</v>
      </c>
      <c r="CH140" s="7" t="n">
        <v>0.523335114317856</v>
      </c>
      <c r="CI140" s="7" t="n">
        <v>0.515536038893858</v>
      </c>
      <c r="CJ140" s="7" t="n">
        <v>0.183092669065959</v>
      </c>
      <c r="CK140" s="7" t="n">
        <v>0.09901827706745045</v>
      </c>
      <c r="CL140" s="7" t="n">
        <v>0.6880213360771343</v>
      </c>
      <c r="CM140" s="7" t="n">
        <v>0.8941959153618376</v>
      </c>
      <c r="CN140" s="7" t="n">
        <v>0.05734958238232812</v>
      </c>
      <c r="CO140" s="7" t="n">
        <v>0.5395262650561901</v>
      </c>
      <c r="CP140" s="7" t="n">
        <v>0.1930488508136776</v>
      </c>
      <c r="CQ140" s="7" t="n">
        <v>0.5936497132116497</v>
      </c>
      <c r="CR140" s="7" t="n">
        <v>0.3767966169159235</v>
      </c>
      <c r="CS140" s="7" t="n">
        <v>0.9043981832651199</v>
      </c>
      <c r="CT140" s="7" t="n">
        <v>0.7392316584600124</v>
      </c>
      <c r="CU140" s="7" t="n">
        <v>0.1260992521074797</v>
      </c>
      <c r="CV140" s="7" t="n">
        <v>-0.1635790074185302</v>
      </c>
      <c r="CW140" s="7" t="n">
        <v>0.1922336512366976</v>
      </c>
      <c r="CX140" s="7" t="n">
        <v>0.3517816600148153</v>
      </c>
      <c r="CY140" s="7" t="n">
        <v>0.3825344328140217</v>
      </c>
      <c r="CZ140" s="7" t="n">
        <v>0.8330050385712883</v>
      </c>
      <c r="DA140" s="7" t="n">
        <v>0.2369550095454599</v>
      </c>
      <c r="DB140" s="7" t="n">
        <v>0.8486426987137303</v>
      </c>
      <c r="DC140" s="7" t="n">
        <v>0.738353083470448</v>
      </c>
      <c r="DD140" s="7" t="n">
        <v>0.3753717470556118</v>
      </c>
      <c r="DE140" s="7" t="n">
        <v>0.6295781236753372</v>
      </c>
      <c r="DF140" s="7" t="n">
        <v>0.8072078650926623</v>
      </c>
      <c r="DG140" s="7" t="n">
        <v>0.2965216738324176</v>
      </c>
      <c r="DH140" s="7" t="n">
        <v>0.1817280791498749</v>
      </c>
      <c r="DI140" s="7" t="n">
        <v>0.5110150883466549</v>
      </c>
      <c r="DJ140" s="7" t="n">
        <v>0.0751790182681818</v>
      </c>
      <c r="DK140" s="7" t="n">
        <v>0.1445337617946297</v>
      </c>
      <c r="DL140" s="7" t="n">
        <v>0.5885428943902482</v>
      </c>
      <c r="DM140" s="7" t="n">
        <v>0.3065447696675261</v>
      </c>
      <c r="DN140" s="7" t="n">
        <v>0.4584102724342429</v>
      </c>
      <c r="DO140" s="7" t="n">
        <v>0.4452509073750466</v>
      </c>
      <c r="DP140" s="7" t="n">
        <v>0.002178264869911017</v>
      </c>
      <c r="DQ140" s="7" t="n">
        <v>0.5399804706943127</v>
      </c>
      <c r="DR140" s="7" t="n">
        <v>0.6063194060524262</v>
      </c>
      <c r="DS140" s="7" t="n">
        <v>0.8585395548391067</v>
      </c>
      <c r="DT140" s="7" t="n">
        <v>0.9858337789790252</v>
      </c>
      <c r="DU140" s="7" t="n">
        <v>0.9446758531016745</v>
      </c>
      <c r="DV140" s="7" t="n">
        <v>-0.08951939226930312</v>
      </c>
      <c r="DW140" s="7" t="n">
        <v>0.4665471895069598</v>
      </c>
      <c r="DX140" s="7" t="n">
        <v>0.1356112549495878</v>
      </c>
      <c r="DY140" s="7" t="n">
        <v>0.9447976684481205</v>
      </c>
      <c r="DZ140" s="7" t="n">
        <v>0.8012569862751211</v>
      </c>
      <c r="EA140" s="7" t="n">
        <v>0.6245113587533883</v>
      </c>
      <c r="EB140" s="7" t="n">
        <v>0.3572414856912896</v>
      </c>
      <c r="EC140" s="7" t="n">
        <v>0.4894969929124394</v>
      </c>
      <c r="ED140" s="7" t="n">
        <v>0.3603820826804323</v>
      </c>
      <c r="EE140" s="7" t="n">
        <v>0.6741775746983091</v>
      </c>
      <c r="EF140" s="7" t="n">
        <v>0.1103678234494522</v>
      </c>
      <c r="EG140" s="7" t="n">
        <v>0.1179521176852549</v>
      </c>
      <c r="EH140" s="7" t="n">
        <v>0.9352024952108379</v>
      </c>
      <c r="EI140" s="7" t="n">
        <v>0.8990372726375623</v>
      </c>
      <c r="EJ140" s="7" t="n">
        <v>0.703691887087337</v>
      </c>
      <c r="EK140" s="7" t="n">
        <v>1</v>
      </c>
      <c r="EL140" s="7" t="n">
        <v>0.1115737829901925</v>
      </c>
      <c r="EM140" s="7" t="n">
        <v>0.3657063970436404</v>
      </c>
      <c r="EN140" s="7" t="n">
        <v>0.2557035239153463</v>
      </c>
      <c r="EO140" s="7" t="n">
        <v>0.1925403810129913</v>
      </c>
      <c r="EP140" s="7" t="n">
        <v>0.5492638935418299</v>
      </c>
      <c r="EQ140" s="7" t="n">
        <v>0.8883695360249979</v>
      </c>
      <c r="ER140" s="7" t="n">
        <v>0.6382825062164207</v>
      </c>
      <c r="ES140" s="7" t="n">
        <v>0.8368544456519075</v>
      </c>
      <c r="ET140" s="7" t="n">
        <v>0.08649091876939381</v>
      </c>
      <c r="EU140" s="7" t="n">
        <v>0.8992442320845441</v>
      </c>
      <c r="EV140" s="7" t="n">
        <v>0.6620916732081631</v>
      </c>
      <c r="EW140" s="7" t="n">
        <v>0.4622734874305722</v>
      </c>
      <c r="EX140" s="7" t="n">
        <v>0.450626282340688</v>
      </c>
      <c r="EY140" s="7" t="n">
        <v>0.6506918474608154</v>
      </c>
      <c r="EZ140" s="7" t="n">
        <v>0.3968978319527159</v>
      </c>
      <c r="FA140" s="7" t="n">
        <v>0.3567458255802655</v>
      </c>
      <c r="FB140" s="7" t="n">
        <v>0.8864297839457946</v>
      </c>
      <c r="FC140" s="7" t="n">
        <v>0.2794890665882289</v>
      </c>
      <c r="FD140" s="7" t="n">
        <v>0.2103729889472047</v>
      </c>
      <c r="FE140" s="7" t="n">
        <v>0.1704102683813498</v>
      </c>
      <c r="FF140" s="7" t="n">
        <v>0.6853667369714812</v>
      </c>
      <c r="FG140" s="7" t="n">
        <v>0.5893637855100778</v>
      </c>
      <c r="FH140" s="7" t="n">
        <v>0.4341325093929798</v>
      </c>
      <c r="FI140" s="7" t="n">
        <v>0.112579042301596</v>
      </c>
      <c r="FJ140" s="7" t="n">
        <v>0.6619084313375434</v>
      </c>
      <c r="FK140" s="7" t="n">
        <v>0.4221800103085479</v>
      </c>
      <c r="FL140" s="7" t="n">
        <v>0.6804604589928072</v>
      </c>
      <c r="FM140" s="7" t="n">
        <v>0.7716327330044414</v>
      </c>
      <c r="FN140" s="7" t="n">
        <v>0.5883756990709965</v>
      </c>
      <c r="FO140" s="7" t="n">
        <v>0.2705689817783609</v>
      </c>
      <c r="FP140" s="7" t="n">
        <v>0.6538590376713459</v>
      </c>
      <c r="FQ140" s="7" t="n">
        <v>0.7290880198489563</v>
      </c>
      <c r="FR140" s="7" t="n">
        <v>0.848277361091325</v>
      </c>
      <c r="FS140" s="7" t="n">
        <v>0.773505991560472</v>
      </c>
      <c r="FT140" s="7" t="n">
        <v>0.2154196263301386</v>
      </c>
      <c r="FU140" s="7" t="n">
        <v>0.7911468059074921</v>
      </c>
      <c r="FV140" s="7" t="n">
        <v>0.3027138890290279</v>
      </c>
      <c r="FW140" s="7" t="n">
        <v>0.432263789637772</v>
      </c>
      <c r="FX140" s="7" t="n">
        <v>0.2964343775580248</v>
      </c>
      <c r="FY140" s="7" t="n">
        <v>0.1236280178968841</v>
      </c>
      <c r="FZ140" s="7" t="n">
        <v>0.6628900381036251</v>
      </c>
      <c r="GA140" s="7" t="n">
        <v>0.7253022693389547</v>
      </c>
      <c r="GB140" s="7" t="n">
        <v>0.6627292884298452</v>
      </c>
      <c r="GC140" s="7" t="n">
        <v>0.7604418566843276</v>
      </c>
      <c r="GD140" s="7" t="n">
        <v>0.9234702675741621</v>
      </c>
      <c r="GE140" s="7" t="n">
        <v>0.7688078077932368</v>
      </c>
      <c r="GF140" s="7" t="n">
        <v>0.6720936028650435</v>
      </c>
      <c r="GG140" s="7" t="n">
        <v>0.5221310698239219</v>
      </c>
      <c r="GH140" s="7" t="n">
        <v>0.5195937984832785</v>
      </c>
      <c r="GI140" s="7" t="n">
        <v>0.9096992058690234</v>
      </c>
      <c r="GJ140" s="7" t="n">
        <v>0.284116232851602</v>
      </c>
      <c r="GK140" s="7" t="n">
        <v>0.6162449954602062</v>
      </c>
      <c r="GL140" s="7" t="n">
        <v>0.4249280834341949</v>
      </c>
      <c r="GM140" s="7" t="n">
        <v>0.4478973408042451</v>
      </c>
      <c r="GN140" s="7" t="n">
        <v>0.08156266070834561</v>
      </c>
      <c r="GO140" s="7" t="n">
        <v>0.07565001785350334</v>
      </c>
      <c r="GP140" s="7" t="n">
        <v>0.7829387020044412</v>
      </c>
      <c r="GQ140" s="7" t="n">
        <v>0.5205336188145723</v>
      </c>
      <c r="GR140" s="7" t="n">
        <v>0.51003758933432</v>
      </c>
      <c r="GS140" s="7" t="n">
        <v>0.7732553984794364</v>
      </c>
      <c r="GT140" s="7" t="n">
        <v>0.586669581567601</v>
      </c>
      <c r="GU140" s="7" t="n">
        <v>0.2952067434748148</v>
      </c>
      <c r="GV140" s="7" t="n">
        <v>0.188865116225716</v>
      </c>
      <c r="GW140" s="7" t="n">
        <v>0.4666851842554472</v>
      </c>
      <c r="GX140" s="7" t="n">
        <v>0.5114084194864086</v>
      </c>
      <c r="GY140" s="7" t="n">
        <v>0.4598373239308038</v>
      </c>
      <c r="GZ140" s="7" t="n">
        <v>0.5376863798139665</v>
      </c>
      <c r="HA140" s="7" t="n">
        <v>0.2369392786703639</v>
      </c>
      <c r="HB140" s="7" t="n">
        <v>0.6387962566428446</v>
      </c>
      <c r="HC140" s="7" t="n">
        <v>0.3097654696590484</v>
      </c>
      <c r="HD140" s="7" t="n">
        <v>0.3744281458945058</v>
      </c>
      <c r="HE140" s="7" t="n">
        <v>0.7807234625915862</v>
      </c>
      <c r="HF140" s="7" t="n">
        <v>0.4171078908716142</v>
      </c>
      <c r="HG140" s="7" t="n">
        <v>-0.1191367453142343</v>
      </c>
      <c r="HH140" s="7" t="n">
        <v>0.355264980816646</v>
      </c>
      <c r="HI140" s="7" t="n">
        <v>0.4396026238555669</v>
      </c>
      <c r="HJ140" s="7" t="n">
        <v>0.3825070321002963</v>
      </c>
      <c r="HK140" s="7" t="n">
        <v>0.7893520512378259</v>
      </c>
      <c r="HL140" s="7" t="n">
        <v>0.1331016465961573</v>
      </c>
      <c r="HM140" s="7" t="n">
        <v>0.2656865757005988</v>
      </c>
      <c r="HN140" s="7" t="n">
        <v>0.5966990180204542</v>
      </c>
      <c r="HO140" s="7" t="n">
        <v>0.3828283449979588</v>
      </c>
      <c r="HP140" s="7" t="n">
        <v>0.003129729513308433</v>
      </c>
      <c r="HQ140" s="7" t="n">
        <v>0.9447213052713336</v>
      </c>
      <c r="HR140" s="7" t="n">
        <v>0.3840721608576121</v>
      </c>
      <c r="HS140" s="7" t="n">
        <v>0.6785147311386853</v>
      </c>
      <c r="HT140" s="7" t="n">
        <v>0.6682917054356324</v>
      </c>
      <c r="HU140" s="7" t="n">
        <v>0.1215232180318616</v>
      </c>
      <c r="HV140" s="7" t="n">
        <v>0.6686549642317604</v>
      </c>
      <c r="HW140" s="7" t="n">
        <v>0.4163272932479509</v>
      </c>
      <c r="HX140" s="7" t="n">
        <v>0.3250949230916808</v>
      </c>
      <c r="HY140" s="7" t="n">
        <v>0.8018791632637843</v>
      </c>
      <c r="HZ140" s="7" t="n">
        <v>0.1440882020282169</v>
      </c>
      <c r="IA140" s="7" t="n">
        <v>0.3616312417636381</v>
      </c>
      <c r="IB140" s="7" t="n">
        <v>0.4829252383111469</v>
      </c>
      <c r="IC140" s="7" t="n">
        <v>0.05215495517337345</v>
      </c>
      <c r="ID140" s="7" t="n">
        <v>0.4375993369953898</v>
      </c>
      <c r="IE140" s="7" t="n">
        <v>0.0904024228265283</v>
      </c>
      <c r="IF140" s="7" t="n">
        <v>0.3226001840659685</v>
      </c>
      <c r="IG140" s="7" t="n">
        <v>0.07399332056928809</v>
      </c>
      <c r="IH140" s="7" t="n">
        <v>0.4135973338468738</v>
      </c>
      <c r="II140" s="7" t="n">
        <v>0.5589512290125654</v>
      </c>
      <c r="IJ140" s="7" t="n">
        <v>0.1161002947004509</v>
      </c>
      <c r="IK140" s="7" t="n">
        <v>0.4805087951355255</v>
      </c>
      <c r="IL140" s="7" t="n">
        <v>0.5746921149213002</v>
      </c>
      <c r="IM140" s="7" t="n">
        <v>0.1616977742444543</v>
      </c>
      <c r="IN140" s="7" t="n">
        <v>0.365809040315389</v>
      </c>
      <c r="IO140" s="7" t="n">
        <v>0.377305191531242</v>
      </c>
      <c r="IP140" s="7" t="n">
        <v>0.3352214498674346</v>
      </c>
      <c r="IQ140" s="7" t="n">
        <v>-0.01807307380629495</v>
      </c>
      <c r="IR140" s="7" t="n">
        <v>0.174276318273847</v>
      </c>
      <c r="IS140" s="7" t="n">
        <v>-0.2499274705135993</v>
      </c>
      <c r="IT140" s="7" t="n">
        <v>0.3450640939482157</v>
      </c>
      <c r="IU140" s="7" t="n">
        <v>0.3449568605206878</v>
      </c>
      <c r="IV140" s="7" t="n">
        <v>0.493750866556031</v>
      </c>
      <c r="IW140" s="7" t="n">
        <v>0.3654524656091719</v>
      </c>
    </row>
    <row r="141">
      <c r="A141" s="6" t="inlineStr">
        <is>
          <t>931409.CSI</t>
        </is>
      </c>
      <c r="B141" s="6" t="inlineStr">
        <is>
          <t>中证沪港深创新药产业指数</t>
        </is>
      </c>
      <c r="C141" s="7" t="n">
        <v>0.4926744864954442</v>
      </c>
      <c r="D141" s="7" t="n">
        <v>0.5526744180630699</v>
      </c>
      <c r="E141" s="7" t="n">
        <v>-0.02748427342431605</v>
      </c>
      <c r="F141" s="7" t="n">
        <v>0.6462132128312443</v>
      </c>
      <c r="G141" s="7" t="n">
        <v>0.6109756573931114</v>
      </c>
      <c r="H141" s="7" t="n">
        <v>0.6041124422718518</v>
      </c>
      <c r="I141" s="7" t="n">
        <v>0.1543130954912716</v>
      </c>
      <c r="J141" s="7" t="n">
        <v>0.1279898092684244</v>
      </c>
      <c r="K141" s="7" t="n">
        <v>0.9069995530670569</v>
      </c>
      <c r="L141" s="7" t="n">
        <v>-0.08661804174262736</v>
      </c>
      <c r="M141" s="7" t="n">
        <v>0.4828429190183658</v>
      </c>
      <c r="N141" s="7" t="n">
        <v>0.4525800553688918</v>
      </c>
      <c r="O141" s="7" t="n">
        <v>0.3779616276665129</v>
      </c>
      <c r="P141" s="7" t="n">
        <v>0.3781417776769913</v>
      </c>
      <c r="Q141" s="7" t="n">
        <v>0.3025469258395306</v>
      </c>
      <c r="R141" s="7" t="n">
        <v>0.9136662747154338</v>
      </c>
      <c r="S141" s="7" t="n">
        <v>0.2836825913300934</v>
      </c>
      <c r="T141" s="7" t="n">
        <v>0.3326557138673766</v>
      </c>
      <c r="U141" s="7" t="n">
        <v>0.2357854452865699</v>
      </c>
      <c r="V141" s="7" t="n">
        <v>0.2522289031390274</v>
      </c>
      <c r="W141" s="7" t="n">
        <v>0.1796822666925245</v>
      </c>
      <c r="X141" s="7" t="n">
        <v>0.3523160522214938</v>
      </c>
      <c r="Y141" s="7" t="n">
        <v>0.3740346836137252</v>
      </c>
      <c r="Z141" s="7" t="n">
        <v>0.3243204334498897</v>
      </c>
      <c r="AA141" s="7" t="n">
        <v>0.2374411895356576</v>
      </c>
      <c r="AB141" s="7" t="n">
        <v>0.654420318920607</v>
      </c>
      <c r="AC141" s="7" t="n">
        <v>0.3247764245074738</v>
      </c>
      <c r="AD141" s="7" t="n">
        <v>0.1536894575482343</v>
      </c>
      <c r="AE141" s="7" t="n">
        <v>0.3954347077204984</v>
      </c>
      <c r="AF141" s="7" t="n">
        <v>0.4039400349259864</v>
      </c>
      <c r="AG141" s="7" t="n">
        <v>0.464209780916193</v>
      </c>
      <c r="AH141" s="7" t="n">
        <v>0.9015576934180334</v>
      </c>
      <c r="AI141" s="7" t="n">
        <v>0.415931888247022</v>
      </c>
      <c r="AJ141" s="7" t="n">
        <v>0.2518765213626533</v>
      </c>
      <c r="AK141" s="7" t="n">
        <v>-0.3360506820926624</v>
      </c>
      <c r="AL141" s="7" t="n">
        <v>0.600314337748962</v>
      </c>
      <c r="AM141" s="7" t="n">
        <v>0.9249191637194117</v>
      </c>
      <c r="AN141" s="7" t="n">
        <v>0.1297672737710428</v>
      </c>
      <c r="AO141" s="7" t="n">
        <v>0.4677937155782458</v>
      </c>
      <c r="AP141" s="7" t="n">
        <v>0.393687777410484</v>
      </c>
      <c r="AQ141" s="7" t="n">
        <v>0.04374203571625155</v>
      </c>
      <c r="AR141" s="7" t="n">
        <v>0.92740668524559</v>
      </c>
      <c r="AS141" s="7" t="n">
        <v>0.2900370698521771</v>
      </c>
      <c r="AT141" s="7" t="n">
        <v>0.07412619048327879</v>
      </c>
      <c r="AU141" s="7" t="n">
        <v>0.3681507963005746</v>
      </c>
      <c r="AV141" s="7" t="n">
        <v>0.2476864894016626</v>
      </c>
      <c r="AW141" s="7" t="n">
        <v>0.3662225878736762</v>
      </c>
      <c r="AX141" s="7" t="n">
        <v>0.06471007301469776</v>
      </c>
      <c r="AY141" s="7" t="n">
        <v>0.1813820256040618</v>
      </c>
      <c r="AZ141" s="7" t="n">
        <v>0.1077982779642175</v>
      </c>
      <c r="BA141" s="7" t="n">
        <v>0.4040010305683879</v>
      </c>
      <c r="BB141" s="7" t="n">
        <v>0.711845248953682</v>
      </c>
      <c r="BC141" s="7" t="n">
        <v>0.3304432420476759</v>
      </c>
      <c r="BD141" s="7" t="n">
        <v>0.2505389408299133</v>
      </c>
      <c r="BE141" s="7" t="n">
        <v>0.0939874972651077</v>
      </c>
      <c r="BF141" s="7" t="n">
        <v>0.3257858149718404</v>
      </c>
      <c r="BG141" s="7" t="n">
        <v>0.6393738776152237</v>
      </c>
      <c r="BH141" s="7" t="n">
        <v>0.07213030878445395</v>
      </c>
      <c r="BI141" s="7" t="n">
        <v>-0.2277366847834874</v>
      </c>
      <c r="BJ141" s="7" t="n">
        <v>0.8869309955690885</v>
      </c>
      <c r="BK141" s="7" t="n">
        <v>0.1871209090990266</v>
      </c>
      <c r="BL141" s="7" t="n">
        <v>0.20690976330383</v>
      </c>
      <c r="BM141" s="7" t="n">
        <v>0.0857073841387187</v>
      </c>
      <c r="BN141" s="7" t="n">
        <v>0.2879966802214143</v>
      </c>
      <c r="BO141" s="7" t="n">
        <v>0.467793708655522</v>
      </c>
      <c r="BP141" s="7" t="n">
        <v>0.6653042198480709</v>
      </c>
      <c r="BQ141" s="7" t="n">
        <v>0.274806692189585</v>
      </c>
      <c r="BR141" s="7" t="n">
        <v>0.5778232250423506</v>
      </c>
      <c r="BS141" s="7" t="n">
        <v>0.2519130992991652</v>
      </c>
      <c r="BT141" s="7" t="n">
        <v>0.6399126102407242</v>
      </c>
      <c r="BU141" s="7" t="n">
        <v>0.2379510646614444</v>
      </c>
      <c r="BV141" s="7" t="n">
        <v>0.3880393785361291</v>
      </c>
      <c r="BW141" s="7" t="n">
        <v>0.5739711277218851</v>
      </c>
      <c r="BX141" s="7" t="n">
        <v>0.8217222864210474</v>
      </c>
      <c r="BY141" s="7" t="n">
        <v>0.3945845615198456</v>
      </c>
      <c r="BZ141" s="7" t="n">
        <v>-0.2853031963601265</v>
      </c>
      <c r="CA141" s="7" t="n">
        <v>0.4789529851532897</v>
      </c>
      <c r="CB141" s="7" t="n">
        <v>0.4477672553970154</v>
      </c>
      <c r="CC141" s="7" t="n">
        <v>0.5349405669154389</v>
      </c>
      <c r="CD141" s="7" t="n">
        <v>0.242836986917122</v>
      </c>
      <c r="CE141" s="7" t="n">
        <v>0.4519660922916778</v>
      </c>
      <c r="CF141" s="7" t="n">
        <v>0.5738272856312525</v>
      </c>
      <c r="CG141" s="7" t="n">
        <v>0.3875574989090383</v>
      </c>
      <c r="CH141" s="7" t="n">
        <v>0.4888874063306015</v>
      </c>
      <c r="CI141" s="7" t="n">
        <v>0.2666892730591823</v>
      </c>
      <c r="CJ141" s="7" t="n">
        <v>0.6500666400102308</v>
      </c>
      <c r="CK141" s="7" t="n">
        <v>0.7747903707184771</v>
      </c>
      <c r="CL141" s="7" t="n">
        <v>0.3694915774802631</v>
      </c>
      <c r="CM141" s="7" t="n">
        <v>0.2706437857720527</v>
      </c>
      <c r="CN141" s="7" t="n">
        <v>0.6527626220638674</v>
      </c>
      <c r="CO141" s="7" t="n">
        <v>0.5268139759696641</v>
      </c>
      <c r="CP141" s="7" t="n">
        <v>0.4350997312000983</v>
      </c>
      <c r="CQ141" s="7" t="n">
        <v>0.3164305041643154</v>
      </c>
      <c r="CR141" s="7" t="n">
        <v>0.713388752776406</v>
      </c>
      <c r="CS141" s="7" t="n">
        <v>0.2481457697757754</v>
      </c>
      <c r="CT141" s="7" t="n">
        <v>0.4206532542280186</v>
      </c>
      <c r="CU141" s="7" t="n">
        <v>0.9265515585039551</v>
      </c>
      <c r="CV141" s="7" t="n">
        <v>0.1285424082835216</v>
      </c>
      <c r="CW141" s="7" t="n">
        <v>0.9191714172975679</v>
      </c>
      <c r="CX141" s="7" t="n">
        <v>0.4834890527843596</v>
      </c>
      <c r="CY141" s="7" t="n">
        <v>0.5954646018523863</v>
      </c>
      <c r="CZ141" s="7" t="n">
        <v>0.3041904345317256</v>
      </c>
      <c r="DA141" s="7" t="n">
        <v>0.4587508780221272</v>
      </c>
      <c r="DB141" s="7" t="n">
        <v>0.2690138056336317</v>
      </c>
      <c r="DC141" s="7" t="n">
        <v>0.3042296096161993</v>
      </c>
      <c r="DD141" s="7" t="n">
        <v>0.6426258423707109</v>
      </c>
      <c r="DE141" s="7" t="n">
        <v>0.3250629045136403</v>
      </c>
      <c r="DF141" s="7" t="n">
        <v>0.4582581080432919</v>
      </c>
      <c r="DG141" s="7" t="n">
        <v>0.5060513597761453</v>
      </c>
      <c r="DH141" s="7" t="n">
        <v>0.427183583452371</v>
      </c>
      <c r="DI141" s="7" t="n">
        <v>0.6737473647008246</v>
      </c>
      <c r="DJ141" s="7" t="n">
        <v>0.4264947436606865</v>
      </c>
      <c r="DK141" s="7" t="n">
        <v>0.9715184432304785</v>
      </c>
      <c r="DL141" s="7" t="n">
        <v>0.5201362573095637</v>
      </c>
      <c r="DM141" s="7" t="n">
        <v>0.2386026847195617</v>
      </c>
      <c r="DN141" s="7" t="n">
        <v>0.5575695162828495</v>
      </c>
      <c r="DO141" s="7" t="n">
        <v>0.6700448333127984</v>
      </c>
      <c r="DP141" s="7" t="n">
        <v>0.4722138127152602</v>
      </c>
      <c r="DQ141" s="7" t="n">
        <v>0.528206743053235</v>
      </c>
      <c r="DR141" s="7" t="n">
        <v>0.2325575637792659</v>
      </c>
      <c r="DS141" s="7" t="n">
        <v>0.2629843411695414</v>
      </c>
      <c r="DT141" s="7" t="n">
        <v>0.1188501531864514</v>
      </c>
      <c r="DU141" s="7" t="n">
        <v>0.2661228159029579</v>
      </c>
      <c r="DV141" s="7" t="n">
        <v>0.6686843173565852</v>
      </c>
      <c r="DW141" s="7" t="n">
        <v>0.02356525146441997</v>
      </c>
      <c r="DX141" s="7" t="n">
        <v>0.9534670096134925</v>
      </c>
      <c r="DY141" s="7" t="n">
        <v>0.06980023837236936</v>
      </c>
      <c r="DZ141" s="7" t="n">
        <v>0.3560424019324501</v>
      </c>
      <c r="EA141" s="7" t="n">
        <v>0.4252820196745896</v>
      </c>
      <c r="EB141" s="7" t="n">
        <v>0.4287080920116796</v>
      </c>
      <c r="EC141" s="7" t="n">
        <v>0.3853655306037872</v>
      </c>
      <c r="ED141" s="7" t="n">
        <v>0.4869585678927252</v>
      </c>
      <c r="EE141" s="7" t="n">
        <v>0.4262827679912846</v>
      </c>
      <c r="EF141" s="7" t="n">
        <v>-0.1635445992863414</v>
      </c>
      <c r="EG141" s="7" t="n">
        <v>0.9764919869772128</v>
      </c>
      <c r="EH141" s="7" t="n">
        <v>0.06936444849711951</v>
      </c>
      <c r="EI141" s="7" t="n">
        <v>0.2742950745492867</v>
      </c>
      <c r="EJ141" s="7" t="n">
        <v>0.5213818025146856</v>
      </c>
      <c r="EK141" s="7" t="n">
        <v>0.1115737829901925</v>
      </c>
      <c r="EL141" s="7" t="n">
        <v>1</v>
      </c>
      <c r="EM141" s="7" t="n">
        <v>0.6342340756784246</v>
      </c>
      <c r="EN141" s="7" t="n">
        <v>0.6885617734309961</v>
      </c>
      <c r="EO141" s="7" t="n">
        <v>0.6789456666932886</v>
      </c>
      <c r="EP141" s="7" t="n">
        <v>0.5033632218218126</v>
      </c>
      <c r="EQ141" s="7" t="n">
        <v>0.254898692299528</v>
      </c>
      <c r="ER141" s="7" t="n">
        <v>0.5612988204805468</v>
      </c>
      <c r="ES141" s="7" t="n">
        <v>0.2764387473394103</v>
      </c>
      <c r="ET141" s="7" t="n">
        <v>0.8589858314389694</v>
      </c>
      <c r="EU141" s="7" t="n">
        <v>0.2404602932359857</v>
      </c>
      <c r="EV141" s="7" t="n">
        <v>0.2411432396067872</v>
      </c>
      <c r="EW141" s="7" t="n">
        <v>0.7007524075797774</v>
      </c>
      <c r="EX141" s="7" t="n">
        <v>0.6721166821708837</v>
      </c>
      <c r="EY141" s="7" t="n">
        <v>0.1657601800987193</v>
      </c>
      <c r="EZ141" s="7" t="n">
        <v>0.5895849022062026</v>
      </c>
      <c r="FA141" s="7" t="n">
        <v>0.5659571908119865</v>
      </c>
      <c r="FB141" s="7" t="n">
        <v>0.1820521907591724</v>
      </c>
      <c r="FC141" s="7" t="n">
        <v>0.09579344999958629</v>
      </c>
      <c r="FD141" s="7" t="n">
        <v>0.0938252700430663</v>
      </c>
      <c r="FE141" s="7" t="n">
        <v>0.05168658308945449</v>
      </c>
      <c r="FF141" s="7" t="n">
        <v>0.2130948119093934</v>
      </c>
      <c r="FG141" s="7" t="n">
        <v>0.5510393176787852</v>
      </c>
      <c r="FH141" s="7" t="n">
        <v>0.485610323406815</v>
      </c>
      <c r="FI141" s="7" t="n">
        <v>0.9757198545737445</v>
      </c>
      <c r="FJ141" s="7" t="n">
        <v>0.3941559771055622</v>
      </c>
      <c r="FK141" s="7" t="n">
        <v>-0.06483997427443307</v>
      </c>
      <c r="FL141" s="7" t="n">
        <v>0.2387105453715705</v>
      </c>
      <c r="FM141" s="7" t="n">
        <v>0.2154214253281468</v>
      </c>
      <c r="FN141" s="7" t="n">
        <v>0.330061018950305</v>
      </c>
      <c r="FO141" s="7" t="n">
        <v>0.07592357217462152</v>
      </c>
      <c r="FP141" s="7" t="n">
        <v>0.2139537065886946</v>
      </c>
      <c r="FQ141" s="7" t="n">
        <v>0.4289777826889541</v>
      </c>
      <c r="FR141" s="7" t="n">
        <v>0.2282903906585004</v>
      </c>
      <c r="FS141" s="7" t="n">
        <v>0.2861865615021604</v>
      </c>
      <c r="FT141" s="7" t="n">
        <v>0.9343791626153105</v>
      </c>
      <c r="FU141" s="7" t="n">
        <v>0.3033339120837097</v>
      </c>
      <c r="FV141" s="7" t="n">
        <v>0.501098045457963</v>
      </c>
      <c r="FW141" s="7" t="n">
        <v>0.5674847504482659</v>
      </c>
      <c r="FX141" s="7" t="n">
        <v>0.2842730334095794</v>
      </c>
      <c r="FY141" s="7" t="n">
        <v>0.09677611896362459</v>
      </c>
      <c r="FZ141" s="7" t="n">
        <v>0.168288880560363</v>
      </c>
      <c r="GA141" s="7" t="n">
        <v>0.3381918153431947</v>
      </c>
      <c r="GB141" s="7" t="n">
        <v>0.3627012972055774</v>
      </c>
      <c r="GC141" s="7" t="n">
        <v>0.2840920992178364</v>
      </c>
      <c r="GD141" s="7" t="n">
        <v>0.1887269005409933</v>
      </c>
      <c r="GE141" s="7" t="n">
        <v>0.2895078151780821</v>
      </c>
      <c r="GF141" s="7" t="n">
        <v>0.1544302607882903</v>
      </c>
      <c r="GG141" s="7" t="n">
        <v>0.3300211161606648</v>
      </c>
      <c r="GH141" s="7" t="n">
        <v>0.01475947482982359</v>
      </c>
      <c r="GI141" s="7" t="n">
        <v>0.253063111323592</v>
      </c>
      <c r="GJ141" s="7" t="n">
        <v>0.1782517649824046</v>
      </c>
      <c r="GK141" s="7" t="n">
        <v>0.2484069806489828</v>
      </c>
      <c r="GL141" s="7" t="n">
        <v>0.3174596659796859</v>
      </c>
      <c r="GM141" s="7" t="n">
        <v>0.6720689156698265</v>
      </c>
      <c r="GN141" s="7" t="n">
        <v>0.2775621425100964</v>
      </c>
      <c r="GO141" s="7" t="n">
        <v>0.9440250928358558</v>
      </c>
      <c r="GP141" s="7" t="n">
        <v>0.2894158045423272</v>
      </c>
      <c r="GQ141" s="7" t="n">
        <v>0.2445061880079274</v>
      </c>
      <c r="GR141" s="7" t="n">
        <v>0.6963863240196125</v>
      </c>
      <c r="GS141" s="7" t="n">
        <v>0.3595489190956422</v>
      </c>
      <c r="GT141" s="7" t="n">
        <v>0.2541623981644548</v>
      </c>
      <c r="GU141" s="7" t="n">
        <v>0.5184377319166732</v>
      </c>
      <c r="GV141" s="7" t="n">
        <v>-0.1196142667528176</v>
      </c>
      <c r="GW141" s="7" t="n">
        <v>0.4417674949713795</v>
      </c>
      <c r="GX141" s="7" t="n">
        <v>0.1942264450785209</v>
      </c>
      <c r="GY141" s="7" t="n">
        <v>0.2113296360710455</v>
      </c>
      <c r="GZ141" s="7" t="n">
        <v>0.5689557853914479</v>
      </c>
      <c r="HA141" s="7" t="n">
        <v>0.06685767682663896</v>
      </c>
      <c r="HB141" s="7" t="n">
        <v>0.3012335511972859</v>
      </c>
      <c r="HC141" s="7" t="n">
        <v>0.6513726300188196</v>
      </c>
      <c r="HD141" s="7" t="n">
        <v>0.5312821792005058</v>
      </c>
      <c r="HE141" s="7" t="n">
        <v>0.2926343454273759</v>
      </c>
      <c r="HF141" s="7" t="n">
        <v>0.5323561858244867</v>
      </c>
      <c r="HG141" s="7" t="n">
        <v>0.386484048286847</v>
      </c>
      <c r="HH141" s="7" t="n">
        <v>0.6675074060476535</v>
      </c>
      <c r="HI141" s="7" t="n">
        <v>0.6588143498902288</v>
      </c>
      <c r="HJ141" s="7" t="n">
        <v>0.5013117764172541</v>
      </c>
      <c r="HK141" s="7" t="n">
        <v>0.285057688216419</v>
      </c>
      <c r="HL141" s="7" t="n">
        <v>-0.1163439315086529</v>
      </c>
      <c r="HM141" s="7" t="n">
        <v>0.08055774680277059</v>
      </c>
      <c r="HN141" s="7" t="n">
        <v>0.4575463463740589</v>
      </c>
      <c r="HO141" s="7" t="n">
        <v>0.7461031578426365</v>
      </c>
      <c r="HP141" s="7" t="n">
        <v>0.3711332088941847</v>
      </c>
      <c r="HQ141" s="7" t="n">
        <v>0.2417621112338555</v>
      </c>
      <c r="HR141" s="7" t="n">
        <v>0.5595947553295846</v>
      </c>
      <c r="HS141" s="7" t="n">
        <v>0.3365764407039568</v>
      </c>
      <c r="HT141" s="7" t="n">
        <v>0.2501591719824907</v>
      </c>
      <c r="HU141" s="7" t="n">
        <v>0.9723922520006839</v>
      </c>
      <c r="HV141" s="7" t="n">
        <v>0.2041471567462047</v>
      </c>
      <c r="HW141" s="7" t="n">
        <v>0.686739098978261</v>
      </c>
      <c r="HX141" s="7" t="n">
        <v>0.6958913637520354</v>
      </c>
      <c r="HY141" s="7" t="n">
        <v>0.3530431860955239</v>
      </c>
      <c r="HZ141" s="7" t="n">
        <v>0.967863709844633</v>
      </c>
      <c r="IA141" s="7" t="n">
        <v>0.5067538093328765</v>
      </c>
      <c r="IB141" s="7" t="n">
        <v>0.7035199286012673</v>
      </c>
      <c r="IC141" s="7" t="n">
        <v>0.9390419451128171</v>
      </c>
      <c r="ID141" s="7" t="n">
        <v>0.5841849153742386</v>
      </c>
      <c r="IE141" s="7" t="n">
        <v>0.9497520079621018</v>
      </c>
      <c r="IF141" s="7" t="n">
        <v>0.494247203085539</v>
      </c>
      <c r="IG141" s="7" t="n">
        <v>0.942602910359512</v>
      </c>
      <c r="IH141" s="7" t="n">
        <v>0.4315434611503983</v>
      </c>
      <c r="II141" s="7" t="n">
        <v>0.5572968477455409</v>
      </c>
      <c r="IJ141" s="7" t="n">
        <v>0.9961127447034713</v>
      </c>
      <c r="IK141" s="7" t="n">
        <v>0.6035480242724655</v>
      </c>
      <c r="IL141" s="7" t="n">
        <v>0.5208887772300513</v>
      </c>
      <c r="IM141" s="7" t="n">
        <v>0.004190740620889739</v>
      </c>
      <c r="IN141" s="7" t="n">
        <v>-0.007196459869669879</v>
      </c>
      <c r="IO141" s="7" t="n">
        <v>0.01192289768112502</v>
      </c>
      <c r="IP141" s="7" t="n">
        <v>0.4227486748985265</v>
      </c>
      <c r="IQ141" s="7" t="n">
        <v>0.3896835366342626</v>
      </c>
      <c r="IR141" s="7" t="n">
        <v>-0.06672290974937516</v>
      </c>
      <c r="IS141" s="7" t="n">
        <v>-0.1523041087433247</v>
      </c>
      <c r="IT141" s="7" t="n">
        <v>-0.05145301089434718</v>
      </c>
      <c r="IU141" s="7" t="n">
        <v>-0.05159922911121632</v>
      </c>
      <c r="IV141" s="7" t="n">
        <v>0.6086283014424001</v>
      </c>
      <c r="IW141" s="7" t="n">
        <v>-0.007099611570761481</v>
      </c>
    </row>
    <row r="142">
      <c r="A142" s="6" t="inlineStr">
        <is>
          <t>931412.CSI</t>
        </is>
      </c>
      <c r="B142" s="6" t="inlineStr">
        <is>
          <t>中证证券公司30指数</t>
        </is>
      </c>
      <c r="C142" s="7" t="n">
        <v>0.6751473061798869</v>
      </c>
      <c r="D142" s="7" t="n">
        <v>0.7424323274247399</v>
      </c>
      <c r="E142" s="7" t="n">
        <v>0.2054808041985537</v>
      </c>
      <c r="F142" s="7" t="n">
        <v>0.7994983331180779</v>
      </c>
      <c r="G142" s="7" t="n">
        <v>0.7887958941490507</v>
      </c>
      <c r="H142" s="7" t="n">
        <v>0.5899491612388197</v>
      </c>
      <c r="I142" s="7" t="n">
        <v>0.318798655049139</v>
      </c>
      <c r="J142" s="7" t="n">
        <v>0.2917217876134784</v>
      </c>
      <c r="K142" s="7" t="n">
        <v>0.7367010643706181</v>
      </c>
      <c r="L142" s="7" t="n">
        <v>0.1732341945019301</v>
      </c>
      <c r="M142" s="7" t="n">
        <v>0.7185016577950294</v>
      </c>
      <c r="N142" s="7" t="n">
        <v>0.6476749767775928</v>
      </c>
      <c r="O142" s="7" t="n">
        <v>0.464849831555176</v>
      </c>
      <c r="P142" s="7" t="n">
        <v>0.4649367672594887</v>
      </c>
      <c r="Q142" s="7" t="n">
        <v>0.4562702064487794</v>
      </c>
      <c r="R142" s="7" t="n">
        <v>0.6407762181547541</v>
      </c>
      <c r="S142" s="7" t="n">
        <v>0.4203573401421298</v>
      </c>
      <c r="T142" s="7" t="n">
        <v>0.4840790198577572</v>
      </c>
      <c r="U142" s="7" t="n">
        <v>0.3538222138487682</v>
      </c>
      <c r="V142" s="7" t="n">
        <v>0.3622722450488015</v>
      </c>
      <c r="W142" s="7" t="n">
        <v>0.3029053127785186</v>
      </c>
      <c r="X142" s="7" t="n">
        <v>0.403907187796219</v>
      </c>
      <c r="Y142" s="7" t="n">
        <v>0.381370825870991</v>
      </c>
      <c r="Z142" s="7" t="n">
        <v>0.3932535894644348</v>
      </c>
      <c r="AA142" s="7" t="n">
        <v>0.2487486752356211</v>
      </c>
      <c r="AB142" s="7" t="n">
        <v>0.6130776455942134</v>
      </c>
      <c r="AC142" s="7" t="n">
        <v>0.3883531764044519</v>
      </c>
      <c r="AD142" s="7" t="n">
        <v>0.3476119084543211</v>
      </c>
      <c r="AE142" s="7" t="n">
        <v>0.5027629752289372</v>
      </c>
      <c r="AF142" s="7" t="n">
        <v>0.530264258086385</v>
      </c>
      <c r="AG142" s="7" t="n">
        <v>0.6616006679057908</v>
      </c>
      <c r="AH142" s="7" t="n">
        <v>0.6789175990480339</v>
      </c>
      <c r="AI142" s="7" t="n">
        <v>0.6277765493540904</v>
      </c>
      <c r="AJ142" s="7" t="n">
        <v>0.4482684512333323</v>
      </c>
      <c r="AK142" s="7" t="n">
        <v>-0.1610454629522982</v>
      </c>
      <c r="AL142" s="7" t="n">
        <v>0.5806853797866335</v>
      </c>
      <c r="AM142" s="7" t="n">
        <v>0.7219955431369652</v>
      </c>
      <c r="AN142" s="7" t="n">
        <v>0.308942521797706</v>
      </c>
      <c r="AO142" s="7" t="n">
        <v>0.6541199667857608</v>
      </c>
      <c r="AP142" s="7" t="n">
        <v>0.4204720092078033</v>
      </c>
      <c r="AQ142" s="7" t="n">
        <v>0.2329226902714</v>
      </c>
      <c r="AR142" s="7" t="n">
        <v>0.7186030727675675</v>
      </c>
      <c r="AS142" s="7" t="n">
        <v>0.5057147991237195</v>
      </c>
      <c r="AT142" s="7" t="n">
        <v>0.3697911496581104</v>
      </c>
      <c r="AU142" s="7" t="n">
        <v>0.5643804607399622</v>
      </c>
      <c r="AV142" s="7" t="n">
        <v>0.4661089902187021</v>
      </c>
      <c r="AW142" s="7" t="n">
        <v>0.4489711854236327</v>
      </c>
      <c r="AX142" s="7" t="n">
        <v>0.2268428972593609</v>
      </c>
      <c r="AY142" s="7" t="n">
        <v>0.4303863413259122</v>
      </c>
      <c r="AZ142" s="7" t="n">
        <v>0.3335725341950962</v>
      </c>
      <c r="BA142" s="7" t="n">
        <v>0.4760349625725093</v>
      </c>
      <c r="BB142" s="7" t="n">
        <v>0.6963034264283671</v>
      </c>
      <c r="BC142" s="7" t="n">
        <v>0.5791950837252301</v>
      </c>
      <c r="BD142" s="7" t="n">
        <v>0.2915163521550531</v>
      </c>
      <c r="BE142" s="7" t="n">
        <v>0.2576093663793025</v>
      </c>
      <c r="BF142" s="7" t="n">
        <v>0.3961702277906466</v>
      </c>
      <c r="BG142" s="7" t="n">
        <v>0.9977880486688885</v>
      </c>
      <c r="BH142" s="7" t="n">
        <v>0.3468222844065352</v>
      </c>
      <c r="BI142" s="7" t="n">
        <v>-0.05469452305424781</v>
      </c>
      <c r="BJ142" s="7" t="n">
        <v>0.679980626636646</v>
      </c>
      <c r="BK142" s="7" t="n">
        <v>0.4181379398066163</v>
      </c>
      <c r="BL142" s="7" t="n">
        <v>0.4388231310231276</v>
      </c>
      <c r="BM142" s="7" t="n">
        <v>0.2333287194326941</v>
      </c>
      <c r="BN142" s="7" t="n">
        <v>0.5693832818053702</v>
      </c>
      <c r="BO142" s="7" t="n">
        <v>0.6541200148984132</v>
      </c>
      <c r="BP142" s="7" t="n">
        <v>0.9805543911821103</v>
      </c>
      <c r="BQ142" s="7" t="n">
        <v>0.3812215261992392</v>
      </c>
      <c r="BR142" s="7" t="n">
        <v>0.5339865564216897</v>
      </c>
      <c r="BS142" s="7" t="n">
        <v>0.349973875977878</v>
      </c>
      <c r="BT142" s="7" t="n">
        <v>0.9983298336302119</v>
      </c>
      <c r="BU142" s="7" t="n">
        <v>0.2546270812053196</v>
      </c>
      <c r="BV142" s="7" t="n">
        <v>0.444106567816451</v>
      </c>
      <c r="BW142" s="7" t="n">
        <v>0.5432441639846393</v>
      </c>
      <c r="BX142" s="7" t="n">
        <v>0.7350956056897598</v>
      </c>
      <c r="BY142" s="7" t="n">
        <v>0.5660388771879872</v>
      </c>
      <c r="BZ142" s="7" t="n">
        <v>-0.09083377194641561</v>
      </c>
      <c r="CA142" s="7" t="n">
        <v>0.6931197011936556</v>
      </c>
      <c r="CB142" s="7" t="n">
        <v>0.6900965124911644</v>
      </c>
      <c r="CC142" s="7" t="n">
        <v>0.6980344834971799</v>
      </c>
      <c r="CD142" s="7" t="n">
        <v>0.2977789899148821</v>
      </c>
      <c r="CE142" s="7" t="n">
        <v>0.6054458154336929</v>
      </c>
      <c r="CF142" s="7" t="n">
        <v>0.507287279447529</v>
      </c>
      <c r="CG142" s="7" t="n">
        <v>0.5289468552568857</v>
      </c>
      <c r="CH142" s="7" t="n">
        <v>0.6026579321766514</v>
      </c>
      <c r="CI142" s="7" t="n">
        <v>0.2945527706211485</v>
      </c>
      <c r="CJ142" s="7" t="n">
        <v>0.6737484425569041</v>
      </c>
      <c r="CK142" s="7" t="n">
        <v>0.6397433654821411</v>
      </c>
      <c r="CL142" s="7" t="n">
        <v>0.4896859883872695</v>
      </c>
      <c r="CM142" s="7" t="n">
        <v>0.4957202911525278</v>
      </c>
      <c r="CN142" s="7" t="n">
        <v>0.6265657608322299</v>
      </c>
      <c r="CO142" s="7" t="n">
        <v>0.6026942235843508</v>
      </c>
      <c r="CP142" s="7" t="n">
        <v>0.4765116652341903</v>
      </c>
      <c r="CQ142" s="7" t="n">
        <v>0.38792336330699</v>
      </c>
      <c r="CR142" s="7" t="n">
        <v>0.8622462539835676</v>
      </c>
      <c r="CS142" s="7" t="n">
        <v>0.4610170691387834</v>
      </c>
      <c r="CT142" s="7" t="n">
        <v>0.5319092527427537</v>
      </c>
      <c r="CU142" s="7" t="n">
        <v>0.7083252960918192</v>
      </c>
      <c r="CV142" s="7" t="n">
        <v>0.3077910198305049</v>
      </c>
      <c r="CW142" s="7" t="n">
        <v>0.7245470463471091</v>
      </c>
      <c r="CX142" s="7" t="n">
        <v>0.4190181026425662</v>
      </c>
      <c r="CY142" s="7" t="n">
        <v>0.5595155805822483</v>
      </c>
      <c r="CZ142" s="7" t="n">
        <v>0.4906947643291407</v>
      </c>
      <c r="DA142" s="7" t="n">
        <v>0.4288888679509885</v>
      </c>
      <c r="DB142" s="7" t="n">
        <v>0.4626902243835526</v>
      </c>
      <c r="DC142" s="7" t="n">
        <v>0.4289468749592431</v>
      </c>
      <c r="DD142" s="7" t="n">
        <v>0.530147628667378</v>
      </c>
      <c r="DE142" s="7" t="n">
        <v>0.4004417683270445</v>
      </c>
      <c r="DF142" s="7" t="n">
        <v>0.6023500220139592</v>
      </c>
      <c r="DG142" s="7" t="n">
        <v>0.5673796874432558</v>
      </c>
      <c r="DH142" s="7" t="n">
        <v>0.5230839952069851</v>
      </c>
      <c r="DI142" s="7" t="n">
        <v>0.60172352021037</v>
      </c>
      <c r="DJ142" s="7" t="n">
        <v>0.586237656472369</v>
      </c>
      <c r="DK142" s="7" t="n">
        <v>0.587365120279282</v>
      </c>
      <c r="DL142" s="7" t="n">
        <v>0.7168036401981991</v>
      </c>
      <c r="DM142" s="7" t="n">
        <v>0.2548481583006953</v>
      </c>
      <c r="DN142" s="7" t="n">
        <v>0.6295460027977218</v>
      </c>
      <c r="DO142" s="7" t="n">
        <v>0.7058043927965219</v>
      </c>
      <c r="DP142" s="7" t="n">
        <v>0.4845495387668464</v>
      </c>
      <c r="DQ142" s="7" t="n">
        <v>0.6429323285112427</v>
      </c>
      <c r="DR142" s="7" t="n">
        <v>0.322769455235872</v>
      </c>
      <c r="DS142" s="7" t="n">
        <v>0.4463414616211411</v>
      </c>
      <c r="DT142" s="7" t="n">
        <v>0.3552442783913668</v>
      </c>
      <c r="DU142" s="7" t="n">
        <v>0.4869375330410043</v>
      </c>
      <c r="DV142" s="7" t="n">
        <v>0.5820329434833962</v>
      </c>
      <c r="DW142" s="7" t="n">
        <v>0.2370520734088262</v>
      </c>
      <c r="DX142" s="7" t="n">
        <v>0.6583796717142232</v>
      </c>
      <c r="DY142" s="7" t="n">
        <v>0.2378443715135089</v>
      </c>
      <c r="DZ142" s="7" t="n">
        <v>0.5384764810263282</v>
      </c>
      <c r="EA142" s="7" t="n">
        <v>0.4930355697359652</v>
      </c>
      <c r="EB142" s="7" t="n">
        <v>0.5324513520306788</v>
      </c>
      <c r="EC142" s="7" t="n">
        <v>0.4425100909008471</v>
      </c>
      <c r="ED142" s="7" t="n">
        <v>0.3642868906259603</v>
      </c>
      <c r="EE142" s="7" t="n">
        <v>0.4999611744951653</v>
      </c>
      <c r="EF142" s="7" t="n">
        <v>-0.02943209241406443</v>
      </c>
      <c r="EG142" s="7" t="n">
        <v>0.5823148609579513</v>
      </c>
      <c r="EH142" s="7" t="n">
        <v>0.2321438231458146</v>
      </c>
      <c r="EI142" s="7" t="n">
        <v>0.5120511942577887</v>
      </c>
      <c r="EJ142" s="7" t="n">
        <v>0.6767246103245987</v>
      </c>
      <c r="EK142" s="7" t="n">
        <v>0.3657063970436404</v>
      </c>
      <c r="EL142" s="7" t="n">
        <v>0.6342340756784246</v>
      </c>
      <c r="EM142" s="7" t="n">
        <v>1</v>
      </c>
      <c r="EN142" s="7" t="n">
        <v>0.5195466166242526</v>
      </c>
      <c r="EO142" s="7" t="n">
        <v>0.5137322490915673</v>
      </c>
      <c r="EP142" s="7" t="n">
        <v>0.5265805529578557</v>
      </c>
      <c r="EQ142" s="7" t="n">
        <v>0.5085619568170354</v>
      </c>
      <c r="ER142" s="7" t="n">
        <v>0.574128124917972</v>
      </c>
      <c r="ES142" s="7" t="n">
        <v>0.4083568361591839</v>
      </c>
      <c r="ET142" s="7" t="n">
        <v>0.6632857519467948</v>
      </c>
      <c r="EU142" s="7" t="n">
        <v>0.4871635722514792</v>
      </c>
      <c r="EV142" s="7" t="n">
        <v>0.3470432110305201</v>
      </c>
      <c r="EW142" s="7" t="n">
        <v>0.5746226697088819</v>
      </c>
      <c r="EX142" s="7" t="n">
        <v>0.5505931690207373</v>
      </c>
      <c r="EY142" s="7" t="n">
        <v>0.2726196174248289</v>
      </c>
      <c r="EZ142" s="7" t="n">
        <v>0.486701044957706</v>
      </c>
      <c r="FA142" s="7" t="n">
        <v>0.4716993517777104</v>
      </c>
      <c r="FB142" s="7" t="n">
        <v>0.4233608976065664</v>
      </c>
      <c r="FC142" s="7" t="n">
        <v>0.1877052576928211</v>
      </c>
      <c r="FD142" s="7" t="n">
        <v>0.2661820171038738</v>
      </c>
      <c r="FE142" s="7" t="n">
        <v>0.2245582010717727</v>
      </c>
      <c r="FF142" s="7" t="n">
        <v>0.3401983038079036</v>
      </c>
      <c r="FG142" s="7" t="n">
        <v>0.5212480851122054</v>
      </c>
      <c r="FH142" s="7" t="n">
        <v>0.6700146714971034</v>
      </c>
      <c r="FI142" s="7" t="n">
        <v>0.5788987164431103</v>
      </c>
      <c r="FJ142" s="7" t="n">
        <v>0.4810012526679325</v>
      </c>
      <c r="FK142" s="7" t="n">
        <v>0.1878142841594906</v>
      </c>
      <c r="FL142" s="7" t="n">
        <v>0.3833273484031829</v>
      </c>
      <c r="FM142" s="7" t="n">
        <v>0.3954857008721611</v>
      </c>
      <c r="FN142" s="7" t="n">
        <v>0.3981569373998493</v>
      </c>
      <c r="FO142" s="7" t="n">
        <v>0.345916472238541</v>
      </c>
      <c r="FP142" s="7" t="n">
        <v>0.2335900272303529</v>
      </c>
      <c r="FQ142" s="7" t="n">
        <v>0.4689054629946146</v>
      </c>
      <c r="FR142" s="7" t="n">
        <v>0.452429559723746</v>
      </c>
      <c r="FS142" s="7" t="n">
        <v>0.4680031855693277</v>
      </c>
      <c r="FT142" s="7" t="n">
        <v>0.6032964386242566</v>
      </c>
      <c r="FU142" s="7" t="n">
        <v>0.4630285773052631</v>
      </c>
      <c r="FV142" s="7" t="n">
        <v>0.6485481799475287</v>
      </c>
      <c r="FW142" s="7" t="n">
        <v>0.5880335724721305</v>
      </c>
      <c r="FX142" s="7" t="n">
        <v>0.5157354911598143</v>
      </c>
      <c r="FY142" s="7" t="n">
        <v>0.3327588936039517</v>
      </c>
      <c r="FZ142" s="7" t="n">
        <v>0.280146873466634</v>
      </c>
      <c r="GA142" s="7" t="n">
        <v>0.434963322753547</v>
      </c>
      <c r="GB142" s="7" t="n">
        <v>0.4501241497055939</v>
      </c>
      <c r="GC142" s="7" t="n">
        <v>0.3607165300398698</v>
      </c>
      <c r="GD142" s="7" t="n">
        <v>0.3211650995168915</v>
      </c>
      <c r="GE142" s="7" t="n">
        <v>0.48218248166759</v>
      </c>
      <c r="GF142" s="7" t="n">
        <v>0.2296527491915803</v>
      </c>
      <c r="GG142" s="7" t="n">
        <v>0.3900031127541655</v>
      </c>
      <c r="GH142" s="7" t="n">
        <v>0.2262273325275579</v>
      </c>
      <c r="GI142" s="7" t="n">
        <v>0.463045043583209</v>
      </c>
      <c r="GJ142" s="7" t="n">
        <v>0.2163573017406208</v>
      </c>
      <c r="GK142" s="7" t="n">
        <v>0.3174959526217003</v>
      </c>
      <c r="GL142" s="7" t="n">
        <v>0.4899148810576309</v>
      </c>
      <c r="GM142" s="7" t="n">
        <v>0.555316896308085</v>
      </c>
      <c r="GN142" s="7" t="n">
        <v>0.4029591123173589</v>
      </c>
      <c r="GO142" s="7" t="n">
        <v>0.5273742113944783</v>
      </c>
      <c r="GP142" s="7" t="n">
        <v>0.4657785835169903</v>
      </c>
      <c r="GQ142" s="7" t="n">
        <v>0.2999695535761087</v>
      </c>
      <c r="GR142" s="7" t="n">
        <v>0.5865939855623266</v>
      </c>
      <c r="GS142" s="7" t="n">
        <v>0.5174346647103556</v>
      </c>
      <c r="GT142" s="7" t="n">
        <v>0.3286729235737662</v>
      </c>
      <c r="GU142" s="7" t="n">
        <v>0.5452332864108905</v>
      </c>
      <c r="GV142" s="7" t="n">
        <v>-0.08684157718561566</v>
      </c>
      <c r="GW142" s="7" t="n">
        <v>0.6079769946323874</v>
      </c>
      <c r="GX142" s="7" t="n">
        <v>0.1888321368984451</v>
      </c>
      <c r="GY142" s="7" t="n">
        <v>0.2190512760935384</v>
      </c>
      <c r="GZ142" s="7" t="n">
        <v>0.5420235925284744</v>
      </c>
      <c r="HA142" s="7" t="n">
        <v>0.1691593438905248</v>
      </c>
      <c r="HB142" s="7" t="n">
        <v>0.3785580720083501</v>
      </c>
      <c r="HC142" s="7" t="n">
        <v>0.6583411238839002</v>
      </c>
      <c r="HD142" s="7" t="n">
        <v>0.6118636911438299</v>
      </c>
      <c r="HE142" s="7" t="n">
        <v>0.469110049726514</v>
      </c>
      <c r="HF142" s="7" t="n">
        <v>0.5883688779061251</v>
      </c>
      <c r="HG142" s="7" t="n">
        <v>0.4346474765036096</v>
      </c>
      <c r="HH142" s="7" t="n">
        <v>0.9571713397352614</v>
      </c>
      <c r="HI142" s="7" t="n">
        <v>0.614522252924281</v>
      </c>
      <c r="HJ142" s="7" t="n">
        <v>0.5669460640430943</v>
      </c>
      <c r="HK142" s="7" t="n">
        <v>0.4462143272476517</v>
      </c>
      <c r="HL142" s="7" t="n">
        <v>0.01275914799534773</v>
      </c>
      <c r="HM142" s="7" t="n">
        <v>0.3428880491194632</v>
      </c>
      <c r="HN142" s="7" t="n">
        <v>0.6103841878183214</v>
      </c>
      <c r="HO142" s="7" t="n">
        <v>0.7266167076894668</v>
      </c>
      <c r="HP142" s="7" t="n">
        <v>0.4942191416698123</v>
      </c>
      <c r="HQ142" s="7" t="n">
        <v>0.4412378118305965</v>
      </c>
      <c r="HR142" s="7" t="n">
        <v>0.4727549451264395</v>
      </c>
      <c r="HS142" s="7" t="n">
        <v>0.4449233901829401</v>
      </c>
      <c r="HT142" s="7" t="n">
        <v>0.4119915364297304</v>
      </c>
      <c r="HU142" s="7" t="n">
        <v>0.5776720498847288</v>
      </c>
      <c r="HV142" s="7" t="n">
        <v>0.2478991214751769</v>
      </c>
      <c r="HW142" s="7" t="n">
        <v>0.6107454513650648</v>
      </c>
      <c r="HX142" s="7" t="n">
        <v>0.5315192092350477</v>
      </c>
      <c r="HY142" s="7" t="n">
        <v>0.4251798893588939</v>
      </c>
      <c r="HZ142" s="7" t="n">
        <v>0.5809601814296156</v>
      </c>
      <c r="IA142" s="7" t="n">
        <v>0.6012010871213157</v>
      </c>
      <c r="IB142" s="7" t="n">
        <v>0.6185545911309941</v>
      </c>
      <c r="IC142" s="7" t="n">
        <v>0.5003491513279652</v>
      </c>
      <c r="ID142" s="7" t="n">
        <v>0.4904157052050077</v>
      </c>
      <c r="IE142" s="7" t="n">
        <v>0.5419874040278995</v>
      </c>
      <c r="IF142" s="7" t="n">
        <v>0.568105461588328</v>
      </c>
      <c r="IG142" s="7" t="n">
        <v>0.5195326036655005</v>
      </c>
      <c r="IH142" s="7" t="n">
        <v>0.4939052125794122</v>
      </c>
      <c r="II142" s="7" t="n">
        <v>0.5117679444067007</v>
      </c>
      <c r="IJ142" s="7" t="n">
        <v>0.630284216493436</v>
      </c>
      <c r="IK142" s="7" t="n">
        <v>0.5336689051790293</v>
      </c>
      <c r="IL142" s="7" t="n">
        <v>0.5292498456999304</v>
      </c>
      <c r="IM142" s="7" t="n">
        <v>0.002318465939484933</v>
      </c>
      <c r="IN142" s="7" t="n">
        <v>0.08771782925656393</v>
      </c>
      <c r="IO142" s="7" t="n">
        <v>0.1117458831161462</v>
      </c>
      <c r="IP142" s="7" t="n">
        <v>0.4045146967764828</v>
      </c>
      <c r="IQ142" s="7" t="n">
        <v>0.5472040052570935</v>
      </c>
      <c r="IR142" s="7" t="n">
        <v>-0.05087766680723329</v>
      </c>
      <c r="IS142" s="7" t="n">
        <v>-0.10189322321045</v>
      </c>
      <c r="IT142" s="7" t="n">
        <v>0.03426814810499506</v>
      </c>
      <c r="IU142" s="7" t="n">
        <v>0.03450084286759852</v>
      </c>
      <c r="IV142" s="7" t="n">
        <v>0.5531016151906122</v>
      </c>
      <c r="IW142" s="7" t="n">
        <v>0.08713204324578498</v>
      </c>
    </row>
    <row r="143">
      <c r="A143" s="6" t="inlineStr">
        <is>
          <t>931454.CSI</t>
        </is>
      </c>
      <c r="B143" s="6" t="inlineStr">
        <is>
          <t>中证港股通消费主题指数</t>
        </is>
      </c>
      <c r="C143" s="7" t="n">
        <v>0.5296697217192884</v>
      </c>
      <c r="D143" s="7" t="n">
        <v>0.549466942281043</v>
      </c>
      <c r="E143" s="7" t="n">
        <v>-0.0333460845449052</v>
      </c>
      <c r="F143" s="7" t="n">
        <v>0.6184217514905951</v>
      </c>
      <c r="G143" s="7" t="n">
        <v>0.559898045732477</v>
      </c>
      <c r="H143" s="7" t="n">
        <v>0.5623213600622848</v>
      </c>
      <c r="I143" s="7" t="n">
        <v>0.2058479886102381</v>
      </c>
      <c r="J143" s="7" t="n">
        <v>0.1648801126618651</v>
      </c>
      <c r="K143" s="7" t="n">
        <v>0.6768462335667783</v>
      </c>
      <c r="L143" s="7" t="n">
        <v>-0.07537852726742292</v>
      </c>
      <c r="M143" s="7" t="n">
        <v>0.5157910475880784</v>
      </c>
      <c r="N143" s="7" t="n">
        <v>0.4901258917956201</v>
      </c>
      <c r="O143" s="7" t="n">
        <v>0.4359976644739774</v>
      </c>
      <c r="P143" s="7" t="n">
        <v>0.4360289486578228</v>
      </c>
      <c r="Q143" s="7" t="n">
        <v>0.3880520606195043</v>
      </c>
      <c r="R143" s="7" t="n">
        <v>0.6396499662788176</v>
      </c>
      <c r="S143" s="7" t="n">
        <v>0.3760273624969098</v>
      </c>
      <c r="T143" s="7" t="n">
        <v>0.3997211709454756</v>
      </c>
      <c r="U143" s="7" t="n">
        <v>0.3393402277997537</v>
      </c>
      <c r="V143" s="7" t="n">
        <v>0.3073997691306481</v>
      </c>
      <c r="W143" s="7" t="n">
        <v>0.1875610188638233</v>
      </c>
      <c r="X143" s="7" t="n">
        <v>0.4186855427131211</v>
      </c>
      <c r="Y143" s="7" t="n">
        <v>0.4091562850143798</v>
      </c>
      <c r="Z143" s="7" t="n">
        <v>0.3816433631821461</v>
      </c>
      <c r="AA143" s="7" t="n">
        <v>0.2559598615780019</v>
      </c>
      <c r="AB143" s="7" t="n">
        <v>0.5615007125120656</v>
      </c>
      <c r="AC143" s="7" t="n">
        <v>0.3804314718786802</v>
      </c>
      <c r="AD143" s="7" t="n">
        <v>0.1751968872106498</v>
      </c>
      <c r="AE143" s="7" t="n">
        <v>0.4738081023045447</v>
      </c>
      <c r="AF143" s="7" t="n">
        <v>0.4583692936939558</v>
      </c>
      <c r="AG143" s="7" t="n">
        <v>0.5068850224094711</v>
      </c>
      <c r="AH143" s="7" t="n">
        <v>0.6125067135308079</v>
      </c>
      <c r="AI143" s="7" t="n">
        <v>0.4569620016076921</v>
      </c>
      <c r="AJ143" s="7" t="n">
        <v>0.2352028944338867</v>
      </c>
      <c r="AK143" s="7" t="n">
        <v>-0.3364672259942519</v>
      </c>
      <c r="AL143" s="7" t="n">
        <v>0.5596945360994251</v>
      </c>
      <c r="AM143" s="7" t="n">
        <v>0.6354793898073435</v>
      </c>
      <c r="AN143" s="7" t="n">
        <v>0.2756847527897981</v>
      </c>
      <c r="AO143" s="7" t="n">
        <v>0.487516195068362</v>
      </c>
      <c r="AP143" s="7" t="n">
        <v>0.433299868165289</v>
      </c>
      <c r="AQ143" s="7" t="n">
        <v>0.03810626782639089</v>
      </c>
      <c r="AR143" s="7" t="n">
        <v>0.6402450234955184</v>
      </c>
      <c r="AS143" s="7" t="n">
        <v>0.3838795000762585</v>
      </c>
      <c r="AT143" s="7" t="n">
        <v>0.1597610404304579</v>
      </c>
      <c r="AU143" s="7" t="n">
        <v>0.4331022717565569</v>
      </c>
      <c r="AV143" s="7" t="n">
        <v>0.2930927406377619</v>
      </c>
      <c r="AW143" s="7" t="n">
        <v>0.4409994298120845</v>
      </c>
      <c r="AX143" s="7" t="n">
        <v>0.09963232678449362</v>
      </c>
      <c r="AY143" s="7" t="n">
        <v>0.2458607242900419</v>
      </c>
      <c r="AZ143" s="7" t="n">
        <v>0.2008651245816601</v>
      </c>
      <c r="BA143" s="7" t="n">
        <v>0.4738727920677493</v>
      </c>
      <c r="BB143" s="7" t="n">
        <v>0.6131758611092114</v>
      </c>
      <c r="BC143" s="7" t="n">
        <v>0.3871908511440418</v>
      </c>
      <c r="BD143" s="7" t="n">
        <v>0.2774442708870941</v>
      </c>
      <c r="BE143" s="7" t="n">
        <v>0.2578896792548062</v>
      </c>
      <c r="BF143" s="7" t="n">
        <v>0.3788421323253583</v>
      </c>
      <c r="BG143" s="7" t="n">
        <v>0.5203100509382608</v>
      </c>
      <c r="BH143" s="7" t="n">
        <v>0.1496329122880765</v>
      </c>
      <c r="BI143" s="7" t="n">
        <v>-0.1798973620408118</v>
      </c>
      <c r="BJ143" s="7" t="n">
        <v>0.5919996311523577</v>
      </c>
      <c r="BK143" s="7" t="n">
        <v>0.2755601118239968</v>
      </c>
      <c r="BL143" s="7" t="n">
        <v>0.2574475248882659</v>
      </c>
      <c r="BM143" s="7" t="n">
        <v>0.09241289838616712</v>
      </c>
      <c r="BN143" s="7" t="n">
        <v>0.3721726588429198</v>
      </c>
      <c r="BO143" s="7" t="n">
        <v>0.4875164275636922</v>
      </c>
      <c r="BP143" s="7" t="n">
        <v>0.5928565021743685</v>
      </c>
      <c r="BQ143" s="7" t="n">
        <v>0.3811466584762744</v>
      </c>
      <c r="BR143" s="7" t="n">
        <v>0.5992161335153101</v>
      </c>
      <c r="BS143" s="7" t="n">
        <v>0.3449925514214977</v>
      </c>
      <c r="BT143" s="7" t="n">
        <v>0.5297038278488506</v>
      </c>
      <c r="BU143" s="7" t="n">
        <v>0.1905759899782133</v>
      </c>
      <c r="BV143" s="7" t="n">
        <v>0.354804199160825</v>
      </c>
      <c r="BW143" s="7" t="n">
        <v>0.4833597963696971</v>
      </c>
      <c r="BX143" s="7" t="n">
        <v>0.6153691782161496</v>
      </c>
      <c r="BY143" s="7" t="n">
        <v>0.44673704680326</v>
      </c>
      <c r="BZ143" s="7" t="n">
        <v>-0.2904452993084769</v>
      </c>
      <c r="CA143" s="7" t="n">
        <v>0.5073056338574076</v>
      </c>
      <c r="CB143" s="7" t="n">
        <v>0.4604104470839101</v>
      </c>
      <c r="CC143" s="7" t="n">
        <v>0.5597411472189894</v>
      </c>
      <c r="CD143" s="7" t="n">
        <v>0.3335361542432849</v>
      </c>
      <c r="CE143" s="7" t="n">
        <v>0.4584454118245481</v>
      </c>
      <c r="CF143" s="7" t="n">
        <v>0.651017782302981</v>
      </c>
      <c r="CG143" s="7" t="n">
        <v>0.4453999933700133</v>
      </c>
      <c r="CH143" s="7" t="n">
        <v>0.4709391660743193</v>
      </c>
      <c r="CI143" s="7" t="n">
        <v>0.3225172249931925</v>
      </c>
      <c r="CJ143" s="7" t="n">
        <v>0.5950248530080233</v>
      </c>
      <c r="CK143" s="7" t="n">
        <v>0.5873472841195693</v>
      </c>
      <c r="CL143" s="7" t="n">
        <v>0.4021820547167723</v>
      </c>
      <c r="CM143" s="7" t="n">
        <v>0.3690735271302647</v>
      </c>
      <c r="CN143" s="7" t="n">
        <v>0.5826811171759867</v>
      </c>
      <c r="CO143" s="7" t="n">
        <v>0.5138646220804108</v>
      </c>
      <c r="CP143" s="7" t="n">
        <v>0.4941292230107163</v>
      </c>
      <c r="CQ143" s="7" t="n">
        <v>0.3754487711143096</v>
      </c>
      <c r="CR143" s="7" t="n">
        <v>0.692009352793066</v>
      </c>
      <c r="CS143" s="7" t="n">
        <v>0.3560091998817106</v>
      </c>
      <c r="CT143" s="7" t="n">
        <v>0.4393432807297803</v>
      </c>
      <c r="CU143" s="7" t="n">
        <v>0.6128193868544763</v>
      </c>
      <c r="CV143" s="7" t="n">
        <v>0.09617270639832232</v>
      </c>
      <c r="CW143" s="7" t="n">
        <v>0.6203396256679783</v>
      </c>
      <c r="CX143" s="7" t="n">
        <v>0.5352464894969255</v>
      </c>
      <c r="CY143" s="7" t="n">
        <v>0.6609752711251211</v>
      </c>
      <c r="CZ143" s="7" t="n">
        <v>0.3962171065491969</v>
      </c>
      <c r="DA143" s="7" t="n">
        <v>0.504629792872478</v>
      </c>
      <c r="DB143" s="7" t="n">
        <v>0.3377726311146371</v>
      </c>
      <c r="DC143" s="7" t="n">
        <v>0.3606808551440208</v>
      </c>
      <c r="DD143" s="7" t="n">
        <v>0.5931389100234846</v>
      </c>
      <c r="DE143" s="7" t="n">
        <v>0.347954303588664</v>
      </c>
      <c r="DF143" s="7" t="n">
        <v>0.5154392245244561</v>
      </c>
      <c r="DG143" s="7" t="n">
        <v>0.5858154731155342</v>
      </c>
      <c r="DH143" s="7" t="n">
        <v>0.4640718055207312</v>
      </c>
      <c r="DI143" s="7" t="n">
        <v>0.791620111211105</v>
      </c>
      <c r="DJ143" s="7" t="n">
        <v>0.3971642693089132</v>
      </c>
      <c r="DK143" s="7" t="n">
        <v>0.7428567597755308</v>
      </c>
      <c r="DL143" s="7" t="n">
        <v>0.5417471624083753</v>
      </c>
      <c r="DM143" s="7" t="n">
        <v>0.1879837623584956</v>
      </c>
      <c r="DN143" s="7" t="n">
        <v>0.5209824611654773</v>
      </c>
      <c r="DO143" s="7" t="n">
        <v>0.7619350124068293</v>
      </c>
      <c r="DP143" s="7" t="n">
        <v>0.4579853098444072</v>
      </c>
      <c r="DQ143" s="7" t="n">
        <v>0.5530303168158622</v>
      </c>
      <c r="DR143" s="7" t="n">
        <v>0.3313385069005481</v>
      </c>
      <c r="DS143" s="7" t="n">
        <v>0.3662877131754572</v>
      </c>
      <c r="DT143" s="7" t="n">
        <v>0.2603175256787348</v>
      </c>
      <c r="DU143" s="7" t="n">
        <v>0.337043652205626</v>
      </c>
      <c r="DV143" s="7" t="n">
        <v>0.6111255286878359</v>
      </c>
      <c r="DW143" s="7" t="n">
        <v>0.05393835905068638</v>
      </c>
      <c r="DX143" s="7" t="n">
        <v>0.6120918097738417</v>
      </c>
      <c r="DY143" s="7" t="n">
        <v>0.2150823177338108</v>
      </c>
      <c r="DZ143" s="7" t="n">
        <v>0.3779024440253055</v>
      </c>
      <c r="EA143" s="7" t="n">
        <v>0.414982970600813</v>
      </c>
      <c r="EB143" s="7" t="n">
        <v>0.5552579313434194</v>
      </c>
      <c r="EC143" s="7" t="n">
        <v>0.4030746841922344</v>
      </c>
      <c r="ED143" s="7" t="n">
        <v>0.591001166202775</v>
      </c>
      <c r="EE143" s="7" t="n">
        <v>0.4645896277517982</v>
      </c>
      <c r="EF143" s="7" t="n">
        <v>-0.07510322838301997</v>
      </c>
      <c r="EG143" s="7" t="n">
        <v>0.7210475723532144</v>
      </c>
      <c r="EH143" s="7" t="n">
        <v>0.2280181311737007</v>
      </c>
      <c r="EI143" s="7" t="n">
        <v>0.3705694146637392</v>
      </c>
      <c r="EJ143" s="7" t="n">
        <v>0.5230275497733615</v>
      </c>
      <c r="EK143" s="7" t="n">
        <v>0.2557035239153463</v>
      </c>
      <c r="EL143" s="7" t="n">
        <v>0.6885617734309961</v>
      </c>
      <c r="EM143" s="7" t="n">
        <v>0.5195466166242526</v>
      </c>
      <c r="EN143" s="7" t="n">
        <v>1</v>
      </c>
      <c r="EO143" s="7" t="n">
        <v>0.9883434552045979</v>
      </c>
      <c r="EP143" s="7" t="n">
        <v>0.5449082166612896</v>
      </c>
      <c r="EQ143" s="7" t="n">
        <v>0.3578434586195554</v>
      </c>
      <c r="ER143" s="7" t="n">
        <v>0.5461713504594339</v>
      </c>
      <c r="ES143" s="7" t="n">
        <v>0.3882043099997004</v>
      </c>
      <c r="ET143" s="7" t="n">
        <v>0.6045241471575319</v>
      </c>
      <c r="EU143" s="7" t="n">
        <v>0.3529385876881675</v>
      </c>
      <c r="EV143" s="7" t="n">
        <v>0.3277815235534116</v>
      </c>
      <c r="EW143" s="7" t="n">
        <v>0.7707871681419742</v>
      </c>
      <c r="EX143" s="7" t="n">
        <v>0.7539862706924513</v>
      </c>
      <c r="EY143" s="7" t="n">
        <v>0.2796522385347657</v>
      </c>
      <c r="EZ143" s="7" t="n">
        <v>0.6958395853227703</v>
      </c>
      <c r="FA143" s="7" t="n">
        <v>0.6565836532635099</v>
      </c>
      <c r="FB143" s="7" t="n">
        <v>0.2750002792857049</v>
      </c>
      <c r="FC143" s="7" t="n">
        <v>0.08356392734116413</v>
      </c>
      <c r="FD143" s="7" t="n">
        <v>0.1515311318075824</v>
      </c>
      <c r="FE143" s="7" t="n">
        <v>0.09072423492930588</v>
      </c>
      <c r="FF143" s="7" t="n">
        <v>0.2591988215758437</v>
      </c>
      <c r="FG143" s="7" t="n">
        <v>0.466276047050701</v>
      </c>
      <c r="FH143" s="7" t="n">
        <v>0.5446656004286182</v>
      </c>
      <c r="FI143" s="7" t="n">
        <v>0.7161036667542242</v>
      </c>
      <c r="FJ143" s="7" t="n">
        <v>0.4182201061774241</v>
      </c>
      <c r="FK143" s="7" t="n">
        <v>-0.03233793041072823</v>
      </c>
      <c r="FL143" s="7" t="n">
        <v>0.2748474942343798</v>
      </c>
      <c r="FM143" s="7" t="n">
        <v>0.3468343057660594</v>
      </c>
      <c r="FN143" s="7" t="n">
        <v>0.3884449137431284</v>
      </c>
      <c r="FO143" s="7" t="n">
        <v>0.147413854950707</v>
      </c>
      <c r="FP143" s="7" t="n">
        <v>0.2345659325659024</v>
      </c>
      <c r="FQ143" s="7" t="n">
        <v>0.4999134361837845</v>
      </c>
      <c r="FR143" s="7" t="n">
        <v>0.3703609864712178</v>
      </c>
      <c r="FS143" s="7" t="n">
        <v>0.3386033752477391</v>
      </c>
      <c r="FT143" s="7" t="n">
        <v>0.7869484141812806</v>
      </c>
      <c r="FU143" s="7" t="n">
        <v>0.3869349736159883</v>
      </c>
      <c r="FV143" s="7" t="n">
        <v>0.4543429617957429</v>
      </c>
      <c r="FW143" s="7" t="n">
        <v>0.5191206413954993</v>
      </c>
      <c r="FX143" s="7" t="n">
        <v>0.3112237870976778</v>
      </c>
      <c r="FY143" s="7" t="n">
        <v>0.1069478645176016</v>
      </c>
      <c r="FZ143" s="7" t="n">
        <v>0.2622893001897478</v>
      </c>
      <c r="GA143" s="7" t="n">
        <v>0.4094297875813002</v>
      </c>
      <c r="GB143" s="7" t="n">
        <v>0.4125577050990588</v>
      </c>
      <c r="GC143" s="7" t="n">
        <v>0.3956006001986526</v>
      </c>
      <c r="GD143" s="7" t="n">
        <v>0.2600999123337012</v>
      </c>
      <c r="GE143" s="7" t="n">
        <v>0.3340733206809864</v>
      </c>
      <c r="GF143" s="7" t="n">
        <v>0.2710011801887154</v>
      </c>
      <c r="GG143" s="7" t="n">
        <v>0.3090583738937404</v>
      </c>
      <c r="GH143" s="7" t="n">
        <v>0.06660666002681785</v>
      </c>
      <c r="GI143" s="7" t="n">
        <v>0.3491014911781894</v>
      </c>
      <c r="GJ143" s="7" t="n">
        <v>0.1401635742815563</v>
      </c>
      <c r="GK143" s="7" t="n">
        <v>0.3462243817155609</v>
      </c>
      <c r="GL143" s="7" t="n">
        <v>0.3193944613576952</v>
      </c>
      <c r="GM143" s="7" t="n">
        <v>0.7458657425806113</v>
      </c>
      <c r="GN143" s="7" t="n">
        <v>0.2953327528802788</v>
      </c>
      <c r="GO143" s="7" t="n">
        <v>0.6602118076025258</v>
      </c>
      <c r="GP143" s="7" t="n">
        <v>0.3479063612799582</v>
      </c>
      <c r="GQ143" s="7" t="n">
        <v>0.3001140675001223</v>
      </c>
      <c r="GR143" s="7" t="n">
        <v>0.8011424355065287</v>
      </c>
      <c r="GS143" s="7" t="n">
        <v>0.3981416763231233</v>
      </c>
      <c r="GT143" s="7" t="n">
        <v>0.3474761899197755</v>
      </c>
      <c r="GU143" s="7" t="n">
        <v>0.5521597569900407</v>
      </c>
      <c r="GV143" s="7" t="n">
        <v>0.1274306972099762</v>
      </c>
      <c r="GW143" s="7" t="n">
        <v>0.4878770663562265</v>
      </c>
      <c r="GX143" s="7" t="n">
        <v>0.3315343751109209</v>
      </c>
      <c r="GY143" s="7" t="n">
        <v>0.3133889057390348</v>
      </c>
      <c r="GZ143" s="7" t="n">
        <v>0.5914423617303975</v>
      </c>
      <c r="HA143" s="7" t="n">
        <v>0.08323401711716275</v>
      </c>
      <c r="HB143" s="7" t="n">
        <v>0.3710231495630396</v>
      </c>
      <c r="HC143" s="7" t="n">
        <v>0.7415222728346038</v>
      </c>
      <c r="HD143" s="7" t="n">
        <v>0.6449171575511117</v>
      </c>
      <c r="HE143" s="7" t="n">
        <v>0.3524537476210066</v>
      </c>
      <c r="HF143" s="7" t="n">
        <v>0.4145367795870454</v>
      </c>
      <c r="HG143" s="7" t="n">
        <v>0.3511734422781493</v>
      </c>
      <c r="HH143" s="7" t="n">
        <v>0.6142133922471988</v>
      </c>
      <c r="HI143" s="7" t="n">
        <v>0.7295940041838656</v>
      </c>
      <c r="HJ143" s="7" t="n">
        <v>0.5194136202115603</v>
      </c>
      <c r="HK143" s="7" t="n">
        <v>0.3582816215464217</v>
      </c>
      <c r="HL143" s="7" t="n">
        <v>-0.03068942491711969</v>
      </c>
      <c r="HM143" s="7" t="n">
        <v>0.1537248231328893</v>
      </c>
      <c r="HN143" s="7" t="n">
        <v>0.4746160769828042</v>
      </c>
      <c r="HO143" s="7" t="n">
        <v>0.6247726673696464</v>
      </c>
      <c r="HP143" s="7" t="n">
        <v>0.3719623247364875</v>
      </c>
      <c r="HQ143" s="7" t="n">
        <v>0.3585923121202998</v>
      </c>
      <c r="HR143" s="7" t="n">
        <v>0.6614916260586292</v>
      </c>
      <c r="HS143" s="7" t="n">
        <v>0.3954700447964651</v>
      </c>
      <c r="HT143" s="7" t="n">
        <v>0.2347404161415648</v>
      </c>
      <c r="HU143" s="7" t="n">
        <v>0.7261913337319984</v>
      </c>
      <c r="HV143" s="7" t="n">
        <v>0.23117465025873</v>
      </c>
      <c r="HW143" s="7" t="n">
        <v>0.8121403129590129</v>
      </c>
      <c r="HX143" s="7" t="n">
        <v>0.9821642889942795</v>
      </c>
      <c r="HY143" s="7" t="n">
        <v>0.4141879545744462</v>
      </c>
      <c r="HZ143" s="7" t="n">
        <v>0.7450420105366159</v>
      </c>
      <c r="IA143" s="7" t="n">
        <v>0.6704348285467984</v>
      </c>
      <c r="IB143" s="7" t="n">
        <v>0.8158272751487117</v>
      </c>
      <c r="IC143" s="7" t="n">
        <v>0.6439315759436988</v>
      </c>
      <c r="ID143" s="7" t="n">
        <v>0.6894826951955701</v>
      </c>
      <c r="IE143" s="7" t="n">
        <v>0.6808576478496174</v>
      </c>
      <c r="IF143" s="7" t="n">
        <v>0.5893314656099049</v>
      </c>
      <c r="IG143" s="7" t="n">
        <v>0.6584776878247784</v>
      </c>
      <c r="IH143" s="7" t="n">
        <v>0.5635313685809007</v>
      </c>
      <c r="II143" s="7" t="n">
        <v>0.6878411140994259</v>
      </c>
      <c r="IJ143" s="7" t="n">
        <v>0.6847850181907654</v>
      </c>
      <c r="IK143" s="7" t="n">
        <v>0.7300805349527697</v>
      </c>
      <c r="IL143" s="7" t="n">
        <v>0.5539488421229263</v>
      </c>
      <c r="IM143" s="7" t="n">
        <v>0.05113786622043202</v>
      </c>
      <c r="IN143" s="7" t="n">
        <v>0.2515495611838588</v>
      </c>
      <c r="IO143" s="7" t="n">
        <v>0.2585915175236769</v>
      </c>
      <c r="IP143" s="7" t="n">
        <v>0.5204899751862554</v>
      </c>
      <c r="IQ143" s="7" t="n">
        <v>0.3793140714127405</v>
      </c>
      <c r="IR143" s="7" t="n">
        <v>-0.01031728516092815</v>
      </c>
      <c r="IS143" s="7" t="n">
        <v>-0.1377844727246209</v>
      </c>
      <c r="IT143" s="7" t="n">
        <v>0.2246577911113395</v>
      </c>
      <c r="IU143" s="7" t="n">
        <v>0.2244021278322392</v>
      </c>
      <c r="IV143" s="7" t="n">
        <v>0.5548297402079767</v>
      </c>
      <c r="IW143" s="7" t="n">
        <v>0.2516726824250253</v>
      </c>
    </row>
    <row r="144">
      <c r="A144" s="6" t="inlineStr">
        <is>
          <t>931455.CSI</t>
        </is>
      </c>
      <c r="B144" s="6" t="inlineStr">
        <is>
          <t>中证港股通消费主题人民币指数</t>
        </is>
      </c>
      <c r="C144" s="7" t="n">
        <v>0.5077391108482001</v>
      </c>
      <c r="D144" s="7" t="n">
        <v>0.5177929367516687</v>
      </c>
      <c r="E144" s="7" t="n">
        <v>0.01297777582213866</v>
      </c>
      <c r="F144" s="7" t="n">
        <v>0.5993328129647028</v>
      </c>
      <c r="G144" s="7" t="n">
        <v>0.5697823595525876</v>
      </c>
      <c r="H144" s="7" t="n">
        <v>0.589663570005403</v>
      </c>
      <c r="I144" s="7" t="n">
        <v>0.1899025319308321</v>
      </c>
      <c r="J144" s="7" t="n">
        <v>0.1518405179616993</v>
      </c>
      <c r="K144" s="7" t="n">
        <v>0.6714769386137346</v>
      </c>
      <c r="L144" s="7" t="n">
        <v>-0.02892528402094097</v>
      </c>
      <c r="M144" s="7" t="n">
        <v>0.4779613743254696</v>
      </c>
      <c r="N144" s="7" t="n">
        <v>0.4478890441353216</v>
      </c>
      <c r="O144" s="7" t="n">
        <v>0.3917338664725549</v>
      </c>
      <c r="P144" s="7" t="n">
        <v>0.3917680245560051</v>
      </c>
      <c r="Q144" s="7" t="n">
        <v>0.34642555571197</v>
      </c>
      <c r="R144" s="7" t="n">
        <v>0.6189570702115083</v>
      </c>
      <c r="S144" s="7" t="n">
        <v>0.3319775487543898</v>
      </c>
      <c r="T144" s="7" t="n">
        <v>0.3580273400857081</v>
      </c>
      <c r="U144" s="7" t="n">
        <v>0.2907342840812249</v>
      </c>
      <c r="V144" s="7" t="n">
        <v>0.2607957111117044</v>
      </c>
      <c r="W144" s="7" t="n">
        <v>0.1673430859144923</v>
      </c>
      <c r="X144" s="7" t="n">
        <v>0.3788226603567489</v>
      </c>
      <c r="Y144" s="7" t="n">
        <v>0.3639134434857552</v>
      </c>
      <c r="Z144" s="7" t="n">
        <v>0.3452339995140691</v>
      </c>
      <c r="AA144" s="7" t="n">
        <v>0.2383943816810984</v>
      </c>
      <c r="AB144" s="7" t="n">
        <v>0.5890754799292717</v>
      </c>
      <c r="AC144" s="7" t="n">
        <v>0.3436032849947783</v>
      </c>
      <c r="AD144" s="7" t="n">
        <v>0.1979664338706328</v>
      </c>
      <c r="AE144" s="7" t="n">
        <v>0.4346655717718739</v>
      </c>
      <c r="AF144" s="7" t="n">
        <v>0.4177348940809427</v>
      </c>
      <c r="AG144" s="7" t="n">
        <v>0.4668175874170943</v>
      </c>
      <c r="AH144" s="7" t="n">
        <v>0.6005629783347577</v>
      </c>
      <c r="AI144" s="7" t="n">
        <v>0.4118080842160293</v>
      </c>
      <c r="AJ144" s="7" t="n">
        <v>0.2706416872700824</v>
      </c>
      <c r="AK144" s="7" t="n">
        <v>-0.2835657078854806</v>
      </c>
      <c r="AL144" s="7" t="n">
        <v>0.5968838068257174</v>
      </c>
      <c r="AM144" s="7" t="n">
        <v>0.6245831923390597</v>
      </c>
      <c r="AN144" s="7" t="n">
        <v>0.2232351091959724</v>
      </c>
      <c r="AO144" s="7" t="n">
        <v>0.4987273569200535</v>
      </c>
      <c r="AP144" s="7" t="n">
        <v>0.4479268932278298</v>
      </c>
      <c r="AQ144" s="7" t="n">
        <v>0.03844842316782542</v>
      </c>
      <c r="AR144" s="7" t="n">
        <v>0.6280943787965511</v>
      </c>
      <c r="AS144" s="7" t="n">
        <v>0.332909376067465</v>
      </c>
      <c r="AT144" s="7" t="n">
        <v>0.1686011636759966</v>
      </c>
      <c r="AU144" s="7" t="n">
        <v>0.3866706117096367</v>
      </c>
      <c r="AV144" s="7" t="n">
        <v>0.2483668637449264</v>
      </c>
      <c r="AW144" s="7" t="n">
        <v>0.3988113974067941</v>
      </c>
      <c r="AX144" s="7" t="n">
        <v>0.08674671664217902</v>
      </c>
      <c r="AY144" s="7" t="n">
        <v>0.19888691754621</v>
      </c>
      <c r="AZ144" s="7" t="n">
        <v>0.1559655767951271</v>
      </c>
      <c r="BA144" s="7" t="n">
        <v>0.4373596209468563</v>
      </c>
      <c r="BB144" s="7" t="n">
        <v>0.5878252275913818</v>
      </c>
      <c r="BC144" s="7" t="n">
        <v>0.3406912717457271</v>
      </c>
      <c r="BD144" s="7" t="n">
        <v>0.2989051917738488</v>
      </c>
      <c r="BE144" s="7" t="n">
        <v>0.1998936389856152</v>
      </c>
      <c r="BF144" s="7" t="n">
        <v>0.3419590216398366</v>
      </c>
      <c r="BG144" s="7" t="n">
        <v>0.5139065456390209</v>
      </c>
      <c r="BH144" s="7" t="n">
        <v>0.1493720504621556</v>
      </c>
      <c r="BI144" s="7" t="n">
        <v>-0.1474225906310505</v>
      </c>
      <c r="BJ144" s="7" t="n">
        <v>0.5720838163980336</v>
      </c>
      <c r="BK144" s="7" t="n">
        <v>0.2239979219882852</v>
      </c>
      <c r="BL144" s="7" t="n">
        <v>0.2116878144020357</v>
      </c>
      <c r="BM144" s="7" t="n">
        <v>0.07546137678383869</v>
      </c>
      <c r="BN144" s="7" t="n">
        <v>0.3341318447904968</v>
      </c>
      <c r="BO144" s="7" t="n">
        <v>0.4987276071062444</v>
      </c>
      <c r="BP144" s="7" t="n">
        <v>0.5861583853829424</v>
      </c>
      <c r="BQ144" s="7" t="n">
        <v>0.3496501111342758</v>
      </c>
      <c r="BR144" s="7" t="n">
        <v>0.5865721046888581</v>
      </c>
      <c r="BS144" s="7" t="n">
        <v>0.3036067492662481</v>
      </c>
      <c r="BT144" s="7" t="n">
        <v>0.5239355501261924</v>
      </c>
      <c r="BU144" s="7" t="n">
        <v>0.171468484903133</v>
      </c>
      <c r="BV144" s="7" t="n">
        <v>0.3815837700625841</v>
      </c>
      <c r="BW144" s="7" t="n">
        <v>0.5108342956798162</v>
      </c>
      <c r="BX144" s="7" t="n">
        <v>0.6042146112675048</v>
      </c>
      <c r="BY144" s="7" t="n">
        <v>0.4256017125180391</v>
      </c>
      <c r="BZ144" s="7" t="n">
        <v>-0.2400616865719009</v>
      </c>
      <c r="CA144" s="7" t="n">
        <v>0.468802185992128</v>
      </c>
      <c r="CB144" s="7" t="n">
        <v>0.4280356597115659</v>
      </c>
      <c r="CC144" s="7" t="n">
        <v>0.5284317229411678</v>
      </c>
      <c r="CD144" s="7" t="n">
        <v>0.2998046164427671</v>
      </c>
      <c r="CE144" s="7" t="n">
        <v>0.4433749240313885</v>
      </c>
      <c r="CF144" s="7" t="n">
        <v>0.6634178150654274</v>
      </c>
      <c r="CG144" s="7" t="n">
        <v>0.4249707205033493</v>
      </c>
      <c r="CH144" s="7" t="n">
        <v>0.4376955476836768</v>
      </c>
      <c r="CI144" s="7" t="n">
        <v>0.2869423321144846</v>
      </c>
      <c r="CJ144" s="7" t="n">
        <v>0.6100585778569998</v>
      </c>
      <c r="CK144" s="7" t="n">
        <v>0.5944775505075433</v>
      </c>
      <c r="CL144" s="7" t="n">
        <v>0.376556048941536</v>
      </c>
      <c r="CM144" s="7" t="n">
        <v>0.3147596785065149</v>
      </c>
      <c r="CN144" s="7" t="n">
        <v>0.6095110039054734</v>
      </c>
      <c r="CO144" s="7" t="n">
        <v>0.4867462980300021</v>
      </c>
      <c r="CP144" s="7" t="n">
        <v>0.5108607171918325</v>
      </c>
      <c r="CQ144" s="7" t="n">
        <v>0.3399625733364796</v>
      </c>
      <c r="CR144" s="7" t="n">
        <v>0.6832442557913095</v>
      </c>
      <c r="CS144" s="7" t="n">
        <v>0.3093891344995227</v>
      </c>
      <c r="CT144" s="7" t="n">
        <v>0.3955325672370675</v>
      </c>
      <c r="CU144" s="7" t="n">
        <v>0.59820280629634</v>
      </c>
      <c r="CV144" s="7" t="n">
        <v>0.1501530231674255</v>
      </c>
      <c r="CW144" s="7" t="n">
        <v>0.604689557266487</v>
      </c>
      <c r="CX144" s="7" t="n">
        <v>0.5422423897417883</v>
      </c>
      <c r="CY144" s="7" t="n">
        <v>0.670852011582536</v>
      </c>
      <c r="CZ144" s="7" t="n">
        <v>0.3478294044606591</v>
      </c>
      <c r="DA144" s="7" t="n">
        <v>0.513517746447421</v>
      </c>
      <c r="DB144" s="7" t="n">
        <v>0.2919264273203966</v>
      </c>
      <c r="DC144" s="7" t="n">
        <v>0.3337841767691793</v>
      </c>
      <c r="DD144" s="7" t="n">
        <v>0.5898284219556921</v>
      </c>
      <c r="DE144" s="7" t="n">
        <v>0.3251307536004517</v>
      </c>
      <c r="DF144" s="7" t="n">
        <v>0.4778660629857912</v>
      </c>
      <c r="DG144" s="7" t="n">
        <v>0.5718607530652718</v>
      </c>
      <c r="DH144" s="7" t="n">
        <v>0.4872043630082012</v>
      </c>
      <c r="DI144" s="7" t="n">
        <v>0.7513622055964122</v>
      </c>
      <c r="DJ144" s="7" t="n">
        <v>0.4288454235733172</v>
      </c>
      <c r="DK144" s="7" t="n">
        <v>0.7320547848313886</v>
      </c>
      <c r="DL144" s="7" t="n">
        <v>0.5246936402836936</v>
      </c>
      <c r="DM144" s="7" t="n">
        <v>0.1693594691639216</v>
      </c>
      <c r="DN144" s="7" t="n">
        <v>0.4992630660453308</v>
      </c>
      <c r="DO144" s="7" t="n">
        <v>0.7337994029687495</v>
      </c>
      <c r="DP144" s="7" t="n">
        <v>0.4831755541064273</v>
      </c>
      <c r="DQ144" s="7" t="n">
        <v>0.5442717595351897</v>
      </c>
      <c r="DR144" s="7" t="n">
        <v>0.302219352608971</v>
      </c>
      <c r="DS144" s="7" t="n">
        <v>0.3234146053566237</v>
      </c>
      <c r="DT144" s="7" t="n">
        <v>0.1996050097230981</v>
      </c>
      <c r="DU144" s="7" t="n">
        <v>0.2785633838235417</v>
      </c>
      <c r="DV144" s="7" t="n">
        <v>0.6418796949989345</v>
      </c>
      <c r="DW144" s="7" t="n">
        <v>0.03097743500503649</v>
      </c>
      <c r="DX144" s="7" t="n">
        <v>0.5938096298298319</v>
      </c>
      <c r="DY144" s="7" t="n">
        <v>0.1535181430427764</v>
      </c>
      <c r="DZ144" s="7" t="n">
        <v>0.3321577712408597</v>
      </c>
      <c r="EA144" s="7" t="n">
        <v>0.3723947562128606</v>
      </c>
      <c r="EB144" s="7" t="n">
        <v>0.5377422923980353</v>
      </c>
      <c r="EC144" s="7" t="n">
        <v>0.3789924500498019</v>
      </c>
      <c r="ED144" s="7" t="n">
        <v>0.5664671778586235</v>
      </c>
      <c r="EE144" s="7" t="n">
        <v>0.4379988296601039</v>
      </c>
      <c r="EF144" s="7" t="n">
        <v>-0.0576794796876007</v>
      </c>
      <c r="EG144" s="7" t="n">
        <v>0.709830524228818</v>
      </c>
      <c r="EH144" s="7" t="n">
        <v>0.1686687221603073</v>
      </c>
      <c r="EI144" s="7" t="n">
        <v>0.3134858039682585</v>
      </c>
      <c r="EJ144" s="7" t="n">
        <v>0.4931979604747452</v>
      </c>
      <c r="EK144" s="7" t="n">
        <v>0.1925403810129913</v>
      </c>
      <c r="EL144" s="7" t="n">
        <v>0.6789456666932886</v>
      </c>
      <c r="EM144" s="7" t="n">
        <v>0.5137322490915673</v>
      </c>
      <c r="EN144" s="7" t="n">
        <v>0.9883434552045979</v>
      </c>
      <c r="EO144" s="7" t="n">
        <v>1</v>
      </c>
      <c r="EP144" s="7" t="n">
        <v>0.5512897967476623</v>
      </c>
      <c r="EQ144" s="7" t="n">
        <v>0.3028834028699762</v>
      </c>
      <c r="ER144" s="7" t="n">
        <v>0.5188815098481963</v>
      </c>
      <c r="ES144" s="7" t="n">
        <v>0.3560647470723513</v>
      </c>
      <c r="ET144" s="7" t="n">
        <v>0.6003650416921759</v>
      </c>
      <c r="EU144" s="7" t="n">
        <v>0.2980693083798143</v>
      </c>
      <c r="EV144" s="7" t="n">
        <v>0.293104464564082</v>
      </c>
      <c r="EW144" s="7" t="n">
        <v>0.7563668902298936</v>
      </c>
      <c r="EX144" s="7" t="n">
        <v>0.7434134410730735</v>
      </c>
      <c r="EY144" s="7" t="n">
        <v>0.250597634795317</v>
      </c>
      <c r="EZ144" s="7" t="n">
        <v>0.6887467793878908</v>
      </c>
      <c r="FA144" s="7" t="n">
        <v>0.6649816470263493</v>
      </c>
      <c r="FB144" s="7" t="n">
        <v>0.2230683308307858</v>
      </c>
      <c r="FC144" s="7" t="n">
        <v>0.07315805315195557</v>
      </c>
      <c r="FD144" s="7" t="n">
        <v>0.1571566823531777</v>
      </c>
      <c r="FE144" s="7" t="n">
        <v>0.1055517253835299</v>
      </c>
      <c r="FF144" s="7" t="n">
        <v>0.2210201820164927</v>
      </c>
      <c r="FG144" s="7" t="n">
        <v>0.4067279067785681</v>
      </c>
      <c r="FH144" s="7" t="n">
        <v>0.5450958694962226</v>
      </c>
      <c r="FI144" s="7" t="n">
        <v>0.7052808160194697</v>
      </c>
      <c r="FJ144" s="7" t="n">
        <v>0.3379940882757485</v>
      </c>
      <c r="FK144" s="7" t="n">
        <v>-0.0530685185003044</v>
      </c>
      <c r="FL144" s="7" t="n">
        <v>0.2363180758341491</v>
      </c>
      <c r="FM144" s="7" t="n">
        <v>0.3032027451435433</v>
      </c>
      <c r="FN144" s="7" t="n">
        <v>0.3528694709942128</v>
      </c>
      <c r="FO144" s="7" t="n">
        <v>0.1464619258913819</v>
      </c>
      <c r="FP144" s="7" t="n">
        <v>0.1841367926991341</v>
      </c>
      <c r="FQ144" s="7" t="n">
        <v>0.4686747057423709</v>
      </c>
      <c r="FR144" s="7" t="n">
        <v>0.3218116901981438</v>
      </c>
      <c r="FS144" s="7" t="n">
        <v>0.2946019836727704</v>
      </c>
      <c r="FT144" s="7" t="n">
        <v>0.7772488842877527</v>
      </c>
      <c r="FU144" s="7" t="n">
        <v>0.3413980620410617</v>
      </c>
      <c r="FV144" s="7" t="n">
        <v>0.4680728302520102</v>
      </c>
      <c r="FW144" s="7" t="n">
        <v>0.5062145186775446</v>
      </c>
      <c r="FX144" s="7" t="n">
        <v>0.3205920218973688</v>
      </c>
      <c r="FY144" s="7" t="n">
        <v>0.1353628252822944</v>
      </c>
      <c r="FZ144" s="7" t="n">
        <v>0.2241445606666626</v>
      </c>
      <c r="GA144" s="7" t="n">
        <v>0.3662991946862285</v>
      </c>
      <c r="GB144" s="7" t="n">
        <v>0.3713264442779935</v>
      </c>
      <c r="GC144" s="7" t="n">
        <v>0.3572329362350939</v>
      </c>
      <c r="GD144" s="7" t="n">
        <v>0.2107541311893048</v>
      </c>
      <c r="GE144" s="7" t="n">
        <v>0.2898169317882876</v>
      </c>
      <c r="GF144" s="7" t="n">
        <v>0.2372518841160863</v>
      </c>
      <c r="GG144" s="7" t="n">
        <v>0.2794525846960501</v>
      </c>
      <c r="GH144" s="7" t="n">
        <v>0.0457984525592906</v>
      </c>
      <c r="GI144" s="7" t="n">
        <v>0.2939130367263643</v>
      </c>
      <c r="GJ144" s="7" t="n">
        <v>0.1225411994053159</v>
      </c>
      <c r="GK144" s="7" t="n">
        <v>0.3278958266373185</v>
      </c>
      <c r="GL144" s="7" t="n">
        <v>0.3107470288481544</v>
      </c>
      <c r="GM144" s="7" t="n">
        <v>0.7352710860979573</v>
      </c>
      <c r="GN144" s="7" t="n">
        <v>0.3114737902245022</v>
      </c>
      <c r="GO144" s="7" t="n">
        <v>0.6507806954927456</v>
      </c>
      <c r="GP144" s="7" t="n">
        <v>0.3029472679797194</v>
      </c>
      <c r="GQ144" s="7" t="n">
        <v>0.2144506457243009</v>
      </c>
      <c r="GR144" s="7" t="n">
        <v>0.7544541861499209</v>
      </c>
      <c r="GS144" s="7" t="n">
        <v>0.3601563066308167</v>
      </c>
      <c r="GT144" s="7" t="n">
        <v>0.3261964065836694</v>
      </c>
      <c r="GU144" s="7" t="n">
        <v>0.5563528387099169</v>
      </c>
      <c r="GV144" s="7" t="n">
        <v>0.1089084175347708</v>
      </c>
      <c r="GW144" s="7" t="n">
        <v>0.4740140379986134</v>
      </c>
      <c r="GX144" s="7" t="n">
        <v>0.2505945702618179</v>
      </c>
      <c r="GY144" s="7" t="n">
        <v>0.2462604758463712</v>
      </c>
      <c r="GZ144" s="7" t="n">
        <v>0.5146138048145369</v>
      </c>
      <c r="HA144" s="7" t="n">
        <v>0.09061323971544701</v>
      </c>
      <c r="HB144" s="7" t="n">
        <v>0.3335495407779318</v>
      </c>
      <c r="HC144" s="7" t="n">
        <v>0.7320782160450947</v>
      </c>
      <c r="HD144" s="7" t="n">
        <v>0.6383421750083197</v>
      </c>
      <c r="HE144" s="7" t="n">
        <v>0.3077910140485376</v>
      </c>
      <c r="HF144" s="7" t="n">
        <v>0.3944542277484154</v>
      </c>
      <c r="HG144" s="7" t="n">
        <v>0.3774658680389216</v>
      </c>
      <c r="HH144" s="7" t="n">
        <v>0.6084721789989703</v>
      </c>
      <c r="HI144" s="7" t="n">
        <v>0.6808672415812234</v>
      </c>
      <c r="HJ144" s="7" t="n">
        <v>0.4994316303024304</v>
      </c>
      <c r="HK144" s="7" t="n">
        <v>0.3128766608979671</v>
      </c>
      <c r="HL144" s="7" t="n">
        <v>-0.01510424430232023</v>
      </c>
      <c r="HM144" s="7" t="n">
        <v>0.155678351484004</v>
      </c>
      <c r="HN144" s="7" t="n">
        <v>0.4577055980139991</v>
      </c>
      <c r="HO144" s="7" t="n">
        <v>0.6196000262943626</v>
      </c>
      <c r="HP144" s="7" t="n">
        <v>0.4093885323584238</v>
      </c>
      <c r="HQ144" s="7" t="n">
        <v>0.3005822827581344</v>
      </c>
      <c r="HR144" s="7" t="n">
        <v>0.6575054654194965</v>
      </c>
      <c r="HS144" s="7" t="n">
        <v>0.3588484294537673</v>
      </c>
      <c r="HT144" s="7" t="n">
        <v>0.1907550816085523</v>
      </c>
      <c r="HU144" s="7" t="n">
        <v>0.7154126765753626</v>
      </c>
      <c r="HV144" s="7" t="n">
        <v>0.1806025967899873</v>
      </c>
      <c r="HW144" s="7" t="n">
        <v>0.8075645386082476</v>
      </c>
      <c r="HX144" s="7" t="n">
        <v>0.9584540415911229</v>
      </c>
      <c r="HY144" s="7" t="n">
        <v>0.3672706233525406</v>
      </c>
      <c r="HZ144" s="7" t="n">
        <v>0.7341959659852056</v>
      </c>
      <c r="IA144" s="7" t="n">
        <v>0.6611708284555231</v>
      </c>
      <c r="IB144" s="7" t="n">
        <v>0.7833713887900916</v>
      </c>
      <c r="IC144" s="7" t="n">
        <v>0.6352375202598803</v>
      </c>
      <c r="ID144" s="7" t="n">
        <v>0.6804895705433271</v>
      </c>
      <c r="IE144" s="7" t="n">
        <v>0.6708036184552263</v>
      </c>
      <c r="IF144" s="7" t="n">
        <v>0.5806132800986233</v>
      </c>
      <c r="IG144" s="7" t="n">
        <v>0.6487138822754165</v>
      </c>
      <c r="IH144" s="7" t="n">
        <v>0.5353598205456366</v>
      </c>
      <c r="II144" s="7" t="n">
        <v>0.6669850468114465</v>
      </c>
      <c r="IJ144" s="7" t="n">
        <v>0.6763166848990227</v>
      </c>
      <c r="IK144" s="7" t="n">
        <v>0.7220738230239618</v>
      </c>
      <c r="IL144" s="7" t="n">
        <v>0.4833718679645935</v>
      </c>
      <c r="IM144" s="7" t="n">
        <v>0.04027985201900719</v>
      </c>
      <c r="IN144" s="7" t="n">
        <v>0.227482175701688</v>
      </c>
      <c r="IO144" s="7" t="n">
        <v>0.2313936237773341</v>
      </c>
      <c r="IP144" s="7" t="n">
        <v>0.5210055968559255</v>
      </c>
      <c r="IQ144" s="7" t="n">
        <v>0.4167790656889806</v>
      </c>
      <c r="IR144" s="7" t="n">
        <v>-0.02785273364913071</v>
      </c>
      <c r="IS144" s="7" t="n">
        <v>-0.08773702508887635</v>
      </c>
      <c r="IT144" s="7" t="n">
        <v>0.197947974860833</v>
      </c>
      <c r="IU144" s="7" t="n">
        <v>0.1977405840824925</v>
      </c>
      <c r="IV144" s="7" t="n">
        <v>0.4955941684351212</v>
      </c>
      <c r="IW144" s="7" t="n">
        <v>0.227617524584812</v>
      </c>
    </row>
    <row r="145">
      <c r="A145" s="6" t="inlineStr">
        <is>
          <t>931456.CSI</t>
        </is>
      </c>
      <c r="B145" s="6" t="inlineStr">
        <is>
          <t>中证全球中国教育主题指数</t>
        </is>
      </c>
      <c r="C145" s="7" t="n">
        <v>0.7856409963044094</v>
      </c>
      <c r="D145" s="7" t="n">
        <v>0.6947202973248947</v>
      </c>
      <c r="E145" s="7" t="n">
        <v>-0.03085554029552507</v>
      </c>
      <c r="F145" s="7" t="n">
        <v>0.6585249577062193</v>
      </c>
      <c r="G145" s="7" t="n">
        <v>0.407550485932297</v>
      </c>
      <c r="H145" s="7" t="n">
        <v>0.4435426875575796</v>
      </c>
      <c r="I145" s="7" t="n">
        <v>0.4242999471786134</v>
      </c>
      <c r="J145" s="7" t="n">
        <v>0.3907015673539888</v>
      </c>
      <c r="K145" s="7" t="n">
        <v>0.529592070208411</v>
      </c>
      <c r="L145" s="7" t="n">
        <v>-0.08998741947719995</v>
      </c>
      <c r="M145" s="7" t="n">
        <v>0.6988610520957014</v>
      </c>
      <c r="N145" s="7" t="n">
        <v>0.7341233565714896</v>
      </c>
      <c r="O145" s="7" t="n">
        <v>0.7605211143578235</v>
      </c>
      <c r="P145" s="7" t="n">
        <v>0.7605743430528901</v>
      </c>
      <c r="Q145" s="7" t="n">
        <v>0.6688794686623868</v>
      </c>
      <c r="R145" s="7" t="n">
        <v>0.590769072361122</v>
      </c>
      <c r="S145" s="7" t="n">
        <v>0.6364310987589887</v>
      </c>
      <c r="T145" s="7" t="n">
        <v>0.6811229727602574</v>
      </c>
      <c r="U145" s="7" t="n">
        <v>0.6519629749452334</v>
      </c>
      <c r="V145" s="7" t="n">
        <v>0.5991887096791787</v>
      </c>
      <c r="W145" s="7" t="n">
        <v>0.5793845982975342</v>
      </c>
      <c r="X145" s="7" t="n">
        <v>0.7365814246404057</v>
      </c>
      <c r="Y145" s="7" t="n">
        <v>0.7628146819216044</v>
      </c>
      <c r="Z145" s="7" t="n">
        <v>0.5535618240126624</v>
      </c>
      <c r="AA145" s="7" t="n">
        <v>0.3665303156920361</v>
      </c>
      <c r="AB145" s="7" t="n">
        <v>0.3848719914523993</v>
      </c>
      <c r="AC145" s="7" t="n">
        <v>0.5530690284891738</v>
      </c>
      <c r="AD145" s="7" t="n">
        <v>0.1279659723070572</v>
      </c>
      <c r="AE145" s="7" t="n">
        <v>0.818759750682117</v>
      </c>
      <c r="AF145" s="7" t="n">
        <v>0.7718930513997088</v>
      </c>
      <c r="AG145" s="7" t="n">
        <v>0.7475467344147099</v>
      </c>
      <c r="AH145" s="7" t="n">
        <v>0.4047912395689406</v>
      </c>
      <c r="AI145" s="7" t="n">
        <v>0.6305513371948381</v>
      </c>
      <c r="AJ145" s="7" t="n">
        <v>0.2471682039403288</v>
      </c>
      <c r="AK145" s="7" t="n">
        <v>-0.2463244577515251</v>
      </c>
      <c r="AL145" s="7" t="n">
        <v>0.4267309727267368</v>
      </c>
      <c r="AM145" s="7" t="n">
        <v>0.4988678336191279</v>
      </c>
      <c r="AN145" s="7" t="n">
        <v>0.5642722036218576</v>
      </c>
      <c r="AO145" s="7" t="n">
        <v>0.5004121664428144</v>
      </c>
      <c r="AP145" s="7" t="n">
        <v>0.5018992632071518</v>
      </c>
      <c r="AQ145" s="7" t="n">
        <v>0.3049507478644553</v>
      </c>
      <c r="AR145" s="7" t="n">
        <v>0.5233164041692164</v>
      </c>
      <c r="AS145" s="7" t="n">
        <v>0.7034079482058158</v>
      </c>
      <c r="AT145" s="7" t="n">
        <v>0.2331024760152814</v>
      </c>
      <c r="AU145" s="7" t="n">
        <v>0.7360549350984716</v>
      </c>
      <c r="AV145" s="7" t="n">
        <v>0.6136857543058409</v>
      </c>
      <c r="AW145" s="7" t="n">
        <v>0.8311371847666171</v>
      </c>
      <c r="AX145" s="7" t="n">
        <v>0.415310163537393</v>
      </c>
      <c r="AY145" s="7" t="n">
        <v>0.5281899819792591</v>
      </c>
      <c r="AZ145" s="7" t="n">
        <v>0.4941047579846368</v>
      </c>
      <c r="BA145" s="7" t="n">
        <v>0.8334855519893331</v>
      </c>
      <c r="BB145" s="7" t="n">
        <v>0.5540485283866888</v>
      </c>
      <c r="BC145" s="7" t="n">
        <v>0.6231523238991299</v>
      </c>
      <c r="BD145" s="7" t="n">
        <v>0.4369801551486981</v>
      </c>
      <c r="BE145" s="7" t="n">
        <v>0.5228034803864889</v>
      </c>
      <c r="BF145" s="7" t="n">
        <v>0.5667996917240724</v>
      </c>
      <c r="BG145" s="7" t="n">
        <v>0.5307525023467697</v>
      </c>
      <c r="BH145" s="7" t="n">
        <v>0.2854909930043142</v>
      </c>
      <c r="BI145" s="7" t="n">
        <v>-0.07212062858790813</v>
      </c>
      <c r="BJ145" s="7" t="n">
        <v>0.5069823481104095</v>
      </c>
      <c r="BK145" s="7" t="n">
        <v>0.5917764569531752</v>
      </c>
      <c r="BL145" s="7" t="n">
        <v>0.5614872585025403</v>
      </c>
      <c r="BM145" s="7" t="n">
        <v>0.4034511726474234</v>
      </c>
      <c r="BN145" s="7" t="n">
        <v>0.5796600324930462</v>
      </c>
      <c r="BO145" s="7" t="n">
        <v>0.5004122288827658</v>
      </c>
      <c r="BP145" s="7" t="n">
        <v>0.5768561627789472</v>
      </c>
      <c r="BQ145" s="7" t="n">
        <v>0.6710813229891605</v>
      </c>
      <c r="BR145" s="7" t="n">
        <v>0.8115508604557051</v>
      </c>
      <c r="BS145" s="7" t="n">
        <v>0.638793115243691</v>
      </c>
      <c r="BT145" s="7" t="n">
        <v>0.5520836411926665</v>
      </c>
      <c r="BU145" s="7" t="n">
        <v>0.4576852580039556</v>
      </c>
      <c r="BV145" s="7" t="n">
        <v>0.1759047059542312</v>
      </c>
      <c r="BW145" s="7" t="n">
        <v>0.2288209263482937</v>
      </c>
      <c r="BX145" s="7" t="n">
        <v>0.6112269346616337</v>
      </c>
      <c r="BY145" s="7" t="n">
        <v>0.6086984605540128</v>
      </c>
      <c r="BZ145" s="7" t="n">
        <v>-0.2450101037035357</v>
      </c>
      <c r="CA145" s="7" t="n">
        <v>0.7379984537217886</v>
      </c>
      <c r="CB145" s="7" t="n">
        <v>0.614435713980073</v>
      </c>
      <c r="CC145" s="7" t="n">
        <v>0.6388098164017512</v>
      </c>
      <c r="CD145" s="7" t="n">
        <v>0.6220741855150641</v>
      </c>
      <c r="CE145" s="7" t="n">
        <v>0.8602970978302</v>
      </c>
      <c r="CF145" s="7" t="n">
        <v>0.7438620531870026</v>
      </c>
      <c r="CG145" s="7" t="n">
        <v>0.6042935979574237</v>
      </c>
      <c r="CH145" s="7" t="n">
        <v>0.5373917131016047</v>
      </c>
      <c r="CI145" s="7" t="n">
        <v>0.5470261161828199</v>
      </c>
      <c r="CJ145" s="7" t="n">
        <v>0.5973218587458337</v>
      </c>
      <c r="CK145" s="7" t="n">
        <v>0.4839459387139585</v>
      </c>
      <c r="CL145" s="7" t="n">
        <v>0.8380745575522897</v>
      </c>
      <c r="CM145" s="7" t="n">
        <v>0.6651088941898284</v>
      </c>
      <c r="CN145" s="7" t="n">
        <v>0.4737947890871375</v>
      </c>
      <c r="CO145" s="7" t="n">
        <v>0.7406176367663798</v>
      </c>
      <c r="CP145" s="7" t="n">
        <v>0.5487185867166208</v>
      </c>
      <c r="CQ145" s="7" t="n">
        <v>0.5585556018904083</v>
      </c>
      <c r="CR145" s="7" t="n">
        <v>0.5554989056711649</v>
      </c>
      <c r="CS145" s="7" t="n">
        <v>0.7084658892884959</v>
      </c>
      <c r="CT145" s="7" t="n">
        <v>0.7665376592167923</v>
      </c>
      <c r="CU145" s="7" t="n">
        <v>0.4734512194580051</v>
      </c>
      <c r="CV145" s="7" t="n">
        <v>0.05735459725242844</v>
      </c>
      <c r="CW145" s="7" t="n">
        <v>0.541150927387598</v>
      </c>
      <c r="CX145" s="7" t="n">
        <v>0.6923419188494957</v>
      </c>
      <c r="CY145" s="7" t="n">
        <v>0.7695616571076304</v>
      </c>
      <c r="CZ145" s="7" t="n">
        <v>0.7123535805792525</v>
      </c>
      <c r="DA145" s="7" t="n">
        <v>0.3647808149910704</v>
      </c>
      <c r="DB145" s="7" t="n">
        <v>0.7183172849443199</v>
      </c>
      <c r="DC145" s="7" t="n">
        <v>0.8124459700645933</v>
      </c>
      <c r="DD145" s="7" t="n">
        <v>0.7700451581162033</v>
      </c>
      <c r="DE145" s="7" t="n">
        <v>0.8111097633950516</v>
      </c>
      <c r="DF145" s="7" t="n">
        <v>0.8158038493972372</v>
      </c>
      <c r="DG145" s="7" t="n">
        <v>0.3938167482667264</v>
      </c>
      <c r="DH145" s="7" t="n">
        <v>0.3525637567254064</v>
      </c>
      <c r="DI145" s="7" t="n">
        <v>0.6954599752647083</v>
      </c>
      <c r="DJ145" s="7" t="n">
        <v>0.3391456833331016</v>
      </c>
      <c r="DK145" s="7" t="n">
        <v>0.5461145016207734</v>
      </c>
      <c r="DL145" s="7" t="n">
        <v>0.8358971651863721</v>
      </c>
      <c r="DM145" s="7" t="n">
        <v>0.4561687188224445</v>
      </c>
      <c r="DN145" s="7" t="n">
        <v>0.5369029729551813</v>
      </c>
      <c r="DO145" s="7" t="n">
        <v>0.6569277551684324</v>
      </c>
      <c r="DP145" s="7" t="n">
        <v>0.2799389549376105</v>
      </c>
      <c r="DQ145" s="7" t="n">
        <v>0.6598185507051856</v>
      </c>
      <c r="DR145" s="7" t="n">
        <v>0.5769935024952855</v>
      </c>
      <c r="DS145" s="7" t="n">
        <v>0.7263150773526638</v>
      </c>
      <c r="DT145" s="7" t="n">
        <v>0.5302424005414772</v>
      </c>
      <c r="DU145" s="7" t="n">
        <v>0.5907584347263586</v>
      </c>
      <c r="DV145" s="7" t="n">
        <v>0.3914825880265974</v>
      </c>
      <c r="DW145" s="7" t="n">
        <v>0.37320468519418</v>
      </c>
      <c r="DX145" s="7" t="n">
        <v>0.5000244768313264</v>
      </c>
      <c r="DY145" s="7" t="n">
        <v>0.4533670565697042</v>
      </c>
      <c r="DZ145" s="7" t="n">
        <v>0.7018367376169348</v>
      </c>
      <c r="EA145" s="7" t="n">
        <v>0.7023913384601539</v>
      </c>
      <c r="EB145" s="7" t="n">
        <v>0.3650999391570917</v>
      </c>
      <c r="EC145" s="7" t="n">
        <v>0.4628414725468172</v>
      </c>
      <c r="ED145" s="7" t="n">
        <v>0.4530908152260175</v>
      </c>
      <c r="EE145" s="7" t="n">
        <v>0.8325240880107803</v>
      </c>
      <c r="EF145" s="7" t="n">
        <v>-0.00349161464776584</v>
      </c>
      <c r="EG145" s="7" t="n">
        <v>0.5212666277337197</v>
      </c>
      <c r="EH145" s="7" t="n">
        <v>0.4799142477184402</v>
      </c>
      <c r="EI145" s="7" t="n">
        <v>0.628388649043496</v>
      </c>
      <c r="EJ145" s="7" t="n">
        <v>0.6612838836306022</v>
      </c>
      <c r="EK145" s="7" t="n">
        <v>0.5492638935418299</v>
      </c>
      <c r="EL145" s="7" t="n">
        <v>0.5033632218218126</v>
      </c>
      <c r="EM145" s="7" t="n">
        <v>0.5265805529578557</v>
      </c>
      <c r="EN145" s="7" t="n">
        <v>0.5449082166612896</v>
      </c>
      <c r="EO145" s="7" t="n">
        <v>0.5512897967476623</v>
      </c>
      <c r="EP145" s="7" t="n">
        <v>1</v>
      </c>
      <c r="EQ145" s="7" t="n">
        <v>0.6371066665912744</v>
      </c>
      <c r="ER145" s="7" t="n">
        <v>0.7809210088499261</v>
      </c>
      <c r="ES145" s="7" t="n">
        <v>0.7707373907848167</v>
      </c>
      <c r="ET145" s="7" t="n">
        <v>0.4566895462749967</v>
      </c>
      <c r="EU145" s="7" t="n">
        <v>0.6332000668166649</v>
      </c>
      <c r="EV145" s="7" t="n">
        <v>0.6204472338786264</v>
      </c>
      <c r="EW145" s="7" t="n">
        <v>0.743945363020868</v>
      </c>
      <c r="EX145" s="7" t="n">
        <v>0.7539195806522667</v>
      </c>
      <c r="EY145" s="7" t="n">
        <v>0.6253089764549928</v>
      </c>
      <c r="EZ145" s="7" t="n">
        <v>0.7524690799584769</v>
      </c>
      <c r="FA145" s="7" t="n">
        <v>0.7545492048769116</v>
      </c>
      <c r="FB145" s="7" t="n">
        <v>0.5571437026694195</v>
      </c>
      <c r="FC145" s="7" t="n">
        <v>0.3746929999383447</v>
      </c>
      <c r="FD145" s="7" t="n">
        <v>0.1185778102298883</v>
      </c>
      <c r="FE145" s="7" t="n">
        <v>0.1033885879383583</v>
      </c>
      <c r="FF145" s="7" t="n">
        <v>0.5176888891470146</v>
      </c>
      <c r="FG145" s="7" t="n">
        <v>0.5074355419690223</v>
      </c>
      <c r="FH145" s="7" t="n">
        <v>0.6936146375070034</v>
      </c>
      <c r="FI145" s="7" t="n">
        <v>0.5192947743460594</v>
      </c>
      <c r="FJ145" s="7" t="n">
        <v>0.3723562352402272</v>
      </c>
      <c r="FK145" s="7" t="n">
        <v>0.3072108503859595</v>
      </c>
      <c r="FL145" s="7" t="n">
        <v>0.5321304733934167</v>
      </c>
      <c r="FM145" s="7" t="n">
        <v>0.6805448625657751</v>
      </c>
      <c r="FN145" s="7" t="n">
        <v>0.5548136081916734</v>
      </c>
      <c r="FO145" s="7" t="n">
        <v>0.2272742980893941</v>
      </c>
      <c r="FP145" s="7" t="n">
        <v>0.471448953582948</v>
      </c>
      <c r="FQ145" s="7" t="n">
        <v>0.8501735106292398</v>
      </c>
      <c r="FR145" s="7" t="n">
        <v>0.6758194634381299</v>
      </c>
      <c r="FS145" s="7" t="n">
        <v>0.6124438562837085</v>
      </c>
      <c r="FT145" s="7" t="n">
        <v>0.5986682692715438</v>
      </c>
      <c r="FU145" s="7" t="n">
        <v>0.6711374643758096</v>
      </c>
      <c r="FV145" s="7" t="n">
        <v>0.4625099703456508</v>
      </c>
      <c r="FW145" s="7" t="n">
        <v>0.5900688711554263</v>
      </c>
      <c r="FX145" s="7" t="n">
        <v>0.4440449235422393</v>
      </c>
      <c r="FY145" s="7" t="n">
        <v>0.2258253664230808</v>
      </c>
      <c r="FZ145" s="7" t="n">
        <v>0.4774324013907375</v>
      </c>
      <c r="GA145" s="7" t="n">
        <v>0.7054996398345156</v>
      </c>
      <c r="GB145" s="7" t="n">
        <v>0.7492304755947536</v>
      </c>
      <c r="GC145" s="7" t="n">
        <v>0.7477703879537952</v>
      </c>
      <c r="GD145" s="7" t="n">
        <v>0.6194139798857884</v>
      </c>
      <c r="GE145" s="7" t="n">
        <v>0.6053783692737164</v>
      </c>
      <c r="GF145" s="7" t="n">
        <v>0.6279598901901497</v>
      </c>
      <c r="GG145" s="7" t="n">
        <v>0.6640531920620915</v>
      </c>
      <c r="GH145" s="7" t="n">
        <v>0.4638930365800172</v>
      </c>
      <c r="GI145" s="7" t="n">
        <v>0.6542386604684001</v>
      </c>
      <c r="GJ145" s="7" t="n">
        <v>0.3648371853655296</v>
      </c>
      <c r="GK145" s="7" t="n">
        <v>0.6841535312138207</v>
      </c>
      <c r="GL145" s="7" t="n">
        <v>0.4719414638338474</v>
      </c>
      <c r="GM145" s="7" t="n">
        <v>0.7663746794411674</v>
      </c>
      <c r="GN145" s="7" t="n">
        <v>0.1787948456095393</v>
      </c>
      <c r="GO145" s="7" t="n">
        <v>0.4859704537442718</v>
      </c>
      <c r="GP145" s="7" t="n">
        <v>0.6298777624896154</v>
      </c>
      <c r="GQ145" s="7" t="n">
        <v>0.3074262068403197</v>
      </c>
      <c r="GR145" s="7" t="n">
        <v>0.6812400565044693</v>
      </c>
      <c r="GS145" s="7" t="n">
        <v>0.7373707470463047</v>
      </c>
      <c r="GT145" s="7" t="n">
        <v>0.631374883304969</v>
      </c>
      <c r="GU145" s="7" t="n">
        <v>0.5513276296462737</v>
      </c>
      <c r="GV145" s="7" t="n">
        <v>-0.004118227862371569</v>
      </c>
      <c r="GW145" s="7" t="n">
        <v>0.626095802152299</v>
      </c>
      <c r="GX145" s="7" t="n">
        <v>0.29587619851853</v>
      </c>
      <c r="GY145" s="7" t="n">
        <v>0.3849658322003882</v>
      </c>
      <c r="GZ145" s="7" t="n">
        <v>0.4175672743470483</v>
      </c>
      <c r="HA145" s="7" t="n">
        <v>0.1903037411164769</v>
      </c>
      <c r="HB145" s="7" t="n">
        <v>0.563515630699675</v>
      </c>
      <c r="HC145" s="7" t="n">
        <v>0.5883643530867835</v>
      </c>
      <c r="HD145" s="7" t="n">
        <v>0.554048504980419</v>
      </c>
      <c r="HE145" s="7" t="n">
        <v>0.6350082385418409</v>
      </c>
      <c r="HF145" s="7" t="n">
        <v>0.5533551221113205</v>
      </c>
      <c r="HG145" s="7" t="n">
        <v>0.1665079614787342</v>
      </c>
      <c r="HH145" s="7" t="n">
        <v>0.5589442516713619</v>
      </c>
      <c r="HI145" s="7" t="n">
        <v>0.5927766407744105</v>
      </c>
      <c r="HJ145" s="7" t="n">
        <v>0.4743244196246437</v>
      </c>
      <c r="HK145" s="7" t="n">
        <v>0.6433808908589285</v>
      </c>
      <c r="HL145" s="7" t="n">
        <v>0.02387165852763351</v>
      </c>
      <c r="HM145" s="7" t="n">
        <v>0.2325004417703769</v>
      </c>
      <c r="HN145" s="7" t="n">
        <v>0.8619973752114571</v>
      </c>
      <c r="HO145" s="7" t="n">
        <v>0.7148486432091298</v>
      </c>
      <c r="HP145" s="7" t="n">
        <v>0.2892745287509119</v>
      </c>
      <c r="HQ145" s="7" t="n">
        <v>0.6426319983387866</v>
      </c>
      <c r="HR145" s="7" t="n">
        <v>0.7161564827739088</v>
      </c>
      <c r="HS145" s="7" t="n">
        <v>0.7418612383343417</v>
      </c>
      <c r="HT145" s="7" t="n">
        <v>0.5467510593927846</v>
      </c>
      <c r="HU145" s="7" t="n">
        <v>0.5274129102072151</v>
      </c>
      <c r="HV145" s="7" t="n">
        <v>0.4794567764805748</v>
      </c>
      <c r="HW145" s="7" t="n">
        <v>0.7370585101489225</v>
      </c>
      <c r="HX145" s="7" t="n">
        <v>0.5600825129154254</v>
      </c>
      <c r="HY145" s="7" t="n">
        <v>0.7289862312746103</v>
      </c>
      <c r="HZ145" s="7" t="n">
        <v>0.5498766080248413</v>
      </c>
      <c r="IA145" s="7" t="n">
        <v>0.4119772800255019</v>
      </c>
      <c r="IB145" s="7" t="n">
        <v>0.7106011054120801</v>
      </c>
      <c r="IC145" s="7" t="n">
        <v>0.4651954521695301</v>
      </c>
      <c r="ID145" s="7" t="n">
        <v>0.7551062941319541</v>
      </c>
      <c r="IE145" s="7" t="n">
        <v>0.5058120630145123</v>
      </c>
      <c r="IF145" s="7" t="n">
        <v>0.3918614867939244</v>
      </c>
      <c r="IG145" s="7" t="n">
        <v>0.484148177143138</v>
      </c>
      <c r="IH145" s="7" t="n">
        <v>0.3845599137789305</v>
      </c>
      <c r="II145" s="7" t="n">
        <v>0.7568458538131042</v>
      </c>
      <c r="IJ145" s="7" t="n">
        <v>0.493119056982203</v>
      </c>
      <c r="IK145" s="7" t="n">
        <v>0.7575598845574574</v>
      </c>
      <c r="IL145" s="7" t="n">
        <v>0.387797965276361</v>
      </c>
      <c r="IM145" s="7" t="n">
        <v>0.1312581768309746</v>
      </c>
      <c r="IN145" s="7" t="n">
        <v>0.2180672491004975</v>
      </c>
      <c r="IO145" s="7" t="n">
        <v>0.1979300567039835</v>
      </c>
      <c r="IP145" s="7" t="n">
        <v>0.4148371342342705</v>
      </c>
      <c r="IQ145" s="7" t="n">
        <v>0.2816325784946708</v>
      </c>
      <c r="IR145" s="7" t="n">
        <v>0.012307763939177</v>
      </c>
      <c r="IS145" s="7" t="n">
        <v>-0.06027915315192345</v>
      </c>
      <c r="IT145" s="7" t="n">
        <v>0.1539672083032997</v>
      </c>
      <c r="IU145" s="7" t="n">
        <v>0.1544268006328734</v>
      </c>
      <c r="IV145" s="7" t="n">
        <v>0.4419572813067293</v>
      </c>
      <c r="IW145" s="7" t="n">
        <v>0.2174225251079896</v>
      </c>
    </row>
    <row r="146">
      <c r="A146" s="6" t="inlineStr">
        <is>
          <t>931461.CSI</t>
        </is>
      </c>
      <c r="B146" s="6" t="inlineStr">
        <is>
          <t>中证电子50指数</t>
        </is>
      </c>
      <c r="C146" s="7" t="n">
        <v>0.7855980519073377</v>
      </c>
      <c r="D146" s="7" t="n">
        <v>0.8032200610648274</v>
      </c>
      <c r="E146" s="7" t="n">
        <v>-0.1394519263235415</v>
      </c>
      <c r="F146" s="7" t="n">
        <v>0.6838098552222646</v>
      </c>
      <c r="G146" s="7" t="n">
        <v>0.2058759728300285</v>
      </c>
      <c r="H146" s="7" t="n">
        <v>0.1600323568042473</v>
      </c>
      <c r="I146" s="7" t="n">
        <v>0.5137333945517668</v>
      </c>
      <c r="J146" s="7" t="n">
        <v>0.4646689138922521</v>
      </c>
      <c r="K146" s="7" t="n">
        <v>0.2958337734298844</v>
      </c>
      <c r="L146" s="7" t="n">
        <v>-0.1447958230137039</v>
      </c>
      <c r="M146" s="7" t="n">
        <v>0.8538677521520762</v>
      </c>
      <c r="N146" s="7" t="n">
        <v>0.8869283261809785</v>
      </c>
      <c r="O146" s="7" t="n">
        <v>0.9178161221600668</v>
      </c>
      <c r="P146" s="7" t="n">
        <v>0.9176734035947063</v>
      </c>
      <c r="Q146" s="7" t="n">
        <v>0.9371692385137927</v>
      </c>
      <c r="R146" s="7" t="n">
        <v>0.3999232931254627</v>
      </c>
      <c r="S146" s="7" t="n">
        <v>0.9283404777241988</v>
      </c>
      <c r="T146" s="7" t="n">
        <v>0.9337874846955895</v>
      </c>
      <c r="U146" s="7" t="n">
        <v>0.8584513911336935</v>
      </c>
      <c r="V146" s="7" t="n">
        <v>0.8794840765990303</v>
      </c>
      <c r="W146" s="7" t="n">
        <v>0.5680640966815601</v>
      </c>
      <c r="X146" s="7" t="n">
        <v>0.877981575761835</v>
      </c>
      <c r="Y146" s="7" t="n">
        <v>0.8441002438500946</v>
      </c>
      <c r="Z146" s="7" t="n">
        <v>0.6255229989159573</v>
      </c>
      <c r="AA146" s="7" t="n">
        <v>0.4197935107533957</v>
      </c>
      <c r="AB146" s="7" t="n">
        <v>0.09762686618807623</v>
      </c>
      <c r="AC146" s="7" t="n">
        <v>0.6282403091668739</v>
      </c>
      <c r="AD146" s="7" t="n">
        <v>0.000775779456600395</v>
      </c>
      <c r="AE146" s="7" t="n">
        <v>0.8465405021709055</v>
      </c>
      <c r="AF146" s="7" t="n">
        <v>0.8663130537233862</v>
      </c>
      <c r="AG146" s="7" t="n">
        <v>0.8823028423248606</v>
      </c>
      <c r="AH146" s="7" t="n">
        <v>0.2157666963232661</v>
      </c>
      <c r="AI146" s="7" t="n">
        <v>0.8626327545352404</v>
      </c>
      <c r="AJ146" s="7" t="n">
        <v>0.08621717696848051</v>
      </c>
      <c r="AK146" s="7" t="n">
        <v>-0.2887922639057611</v>
      </c>
      <c r="AL146" s="7" t="n">
        <v>0.09932798709929437</v>
      </c>
      <c r="AM146" s="7" t="n">
        <v>0.2926692493921484</v>
      </c>
      <c r="AN146" s="7" t="n">
        <v>0.7883346293850172</v>
      </c>
      <c r="AO146" s="7" t="n">
        <v>0.3574340009522113</v>
      </c>
      <c r="AP146" s="7" t="n">
        <v>0.3133071611719899</v>
      </c>
      <c r="AQ146" s="7" t="n">
        <v>0.3379640996232871</v>
      </c>
      <c r="AR146" s="7" t="n">
        <v>0.3107872381956046</v>
      </c>
      <c r="AS146" s="7" t="n">
        <v>0.9899751947674151</v>
      </c>
      <c r="AT146" s="7" t="n">
        <v>0.2258209938184296</v>
      </c>
      <c r="AU146" s="7" t="n">
        <v>0.8982377991675785</v>
      </c>
      <c r="AV146" s="7" t="n">
        <v>0.8244537373123928</v>
      </c>
      <c r="AW146" s="7" t="n">
        <v>0.8541037025106223</v>
      </c>
      <c r="AX146" s="7" t="n">
        <v>0.5020844361326263</v>
      </c>
      <c r="AY146" s="7" t="n">
        <v>0.792777188077716</v>
      </c>
      <c r="AZ146" s="7" t="n">
        <v>0.7895344975356452</v>
      </c>
      <c r="BA146" s="7" t="n">
        <v>0.8254211293988453</v>
      </c>
      <c r="BB146" s="7" t="n">
        <v>0.4717027904170195</v>
      </c>
      <c r="BC146" s="7" t="n">
        <v>0.8507920636304935</v>
      </c>
      <c r="BD146" s="7" t="n">
        <v>0.2582369384470512</v>
      </c>
      <c r="BE146" s="7" t="n">
        <v>0.7822887493587539</v>
      </c>
      <c r="BF146" s="7" t="n">
        <v>0.6361767773787199</v>
      </c>
      <c r="BG146" s="7" t="n">
        <v>0.5169528328751837</v>
      </c>
      <c r="BH146" s="7" t="n">
        <v>0.2835074682673174</v>
      </c>
      <c r="BI146" s="7" t="n">
        <v>-0.08080207536150485</v>
      </c>
      <c r="BJ146" s="7" t="n">
        <v>0.3093152984613804</v>
      </c>
      <c r="BK146" s="7" t="n">
        <v>0.8651766361169647</v>
      </c>
      <c r="BL146" s="7" t="n">
        <v>0.7909538618011267</v>
      </c>
      <c r="BM146" s="7" t="n">
        <v>0.4518101709564036</v>
      </c>
      <c r="BN146" s="7" t="n">
        <v>0.827422352404959</v>
      </c>
      <c r="BO146" s="7" t="n">
        <v>0.3574339239056063</v>
      </c>
      <c r="BP146" s="7" t="n">
        <v>0.5164662219516895</v>
      </c>
      <c r="BQ146" s="7" t="n">
        <v>0.7213389574898611</v>
      </c>
      <c r="BR146" s="7" t="n">
        <v>0.5834173352604396</v>
      </c>
      <c r="BS146" s="7" t="n">
        <v>0.7252368220698207</v>
      </c>
      <c r="BT146" s="7" t="n">
        <v>0.5168205384040436</v>
      </c>
      <c r="BU146" s="7" t="n">
        <v>0.452892936169265</v>
      </c>
      <c r="BV146" s="7" t="n">
        <v>-0.09340850436073708</v>
      </c>
      <c r="BW146" s="7" t="n">
        <v>-0.02500056119004763</v>
      </c>
      <c r="BX146" s="7" t="n">
        <v>0.4270194489189348</v>
      </c>
      <c r="BY146" s="7" t="n">
        <v>0.5495203703605014</v>
      </c>
      <c r="BZ146" s="7" t="n">
        <v>-0.2849941774363836</v>
      </c>
      <c r="CA146" s="7" t="n">
        <v>0.872028065185157</v>
      </c>
      <c r="CB146" s="7" t="n">
        <v>0.7971451493459806</v>
      </c>
      <c r="CC146" s="7" t="n">
        <v>0.740253614358064</v>
      </c>
      <c r="CD146" s="7" t="n">
        <v>0.6617202151544391</v>
      </c>
      <c r="CE146" s="7" t="n">
        <v>0.7171757918668586</v>
      </c>
      <c r="CF146" s="7" t="n">
        <v>0.4488740229723844</v>
      </c>
      <c r="CG146" s="7" t="n">
        <v>0.5050926563321431</v>
      </c>
      <c r="CH146" s="7" t="n">
        <v>0.5442922562931656</v>
      </c>
      <c r="CI146" s="7" t="n">
        <v>0.5957373839156457</v>
      </c>
      <c r="CJ146" s="7" t="n">
        <v>0.3136952309089972</v>
      </c>
      <c r="CK146" s="7" t="n">
        <v>0.1849004392601657</v>
      </c>
      <c r="CL146" s="7" t="n">
        <v>0.7702460326535036</v>
      </c>
      <c r="CM146" s="7" t="n">
        <v>0.9954172622962021</v>
      </c>
      <c r="CN146" s="7" t="n">
        <v>0.171246079256486</v>
      </c>
      <c r="CO146" s="7" t="n">
        <v>0.6566916063304113</v>
      </c>
      <c r="CP146" s="7" t="n">
        <v>0.3029090985402966</v>
      </c>
      <c r="CQ146" s="7" t="n">
        <v>0.6274123540949169</v>
      </c>
      <c r="CR146" s="7" t="n">
        <v>0.5080631367533549</v>
      </c>
      <c r="CS146" s="7" t="n">
        <v>0.9285881927481532</v>
      </c>
      <c r="CT146" s="7" t="n">
        <v>0.8536974344301876</v>
      </c>
      <c r="CU146" s="7" t="n">
        <v>0.2916180510901861</v>
      </c>
      <c r="CV146" s="7" t="n">
        <v>-0.1950215368059331</v>
      </c>
      <c r="CW146" s="7" t="n">
        <v>0.341520404590751</v>
      </c>
      <c r="CX146" s="7" t="n">
        <v>0.4344340304253058</v>
      </c>
      <c r="CY146" s="7" t="n">
        <v>0.4884808607162541</v>
      </c>
      <c r="CZ146" s="7" t="n">
        <v>0.9095991305094825</v>
      </c>
      <c r="DA146" s="7" t="n">
        <v>0.227851922499226</v>
      </c>
      <c r="DB146" s="7" t="n">
        <v>0.9679879771592</v>
      </c>
      <c r="DC146" s="7" t="n">
        <v>0.7544701530412951</v>
      </c>
      <c r="DD146" s="7" t="n">
        <v>0.4783465818299898</v>
      </c>
      <c r="DE146" s="7" t="n">
        <v>0.6817446718992954</v>
      </c>
      <c r="DF146" s="7" t="n">
        <v>0.8719616153748189</v>
      </c>
      <c r="DG146" s="7" t="n">
        <v>0.3110802258088339</v>
      </c>
      <c r="DH146" s="7" t="n">
        <v>0.1952544425219763</v>
      </c>
      <c r="DI146" s="7" t="n">
        <v>0.5917088781580179</v>
      </c>
      <c r="DJ146" s="7" t="n">
        <v>0.08987725307018392</v>
      </c>
      <c r="DK146" s="7" t="n">
        <v>0.2644375504473508</v>
      </c>
      <c r="DL146" s="7" t="n">
        <v>0.7369117731898058</v>
      </c>
      <c r="DM146" s="7" t="n">
        <v>0.449498002284149</v>
      </c>
      <c r="DN146" s="7" t="n">
        <v>0.5238341550488698</v>
      </c>
      <c r="DO146" s="7" t="n">
        <v>0.5594329757529343</v>
      </c>
      <c r="DP146" s="7" t="n">
        <v>0.02691177599868457</v>
      </c>
      <c r="DQ146" s="7" t="n">
        <v>0.5698123689612173</v>
      </c>
      <c r="DR146" s="7" t="n">
        <v>0.6270911367742377</v>
      </c>
      <c r="DS146" s="7" t="n">
        <v>0.8921180367725042</v>
      </c>
      <c r="DT146" s="7" t="n">
        <v>0.8756332814431728</v>
      </c>
      <c r="DU146" s="7" t="n">
        <v>0.9518500336895134</v>
      </c>
      <c r="DV146" s="7" t="n">
        <v>0.02380608303363535</v>
      </c>
      <c r="DW146" s="7" t="n">
        <v>0.5095388263064736</v>
      </c>
      <c r="DX146" s="7" t="n">
        <v>0.2926167485817738</v>
      </c>
      <c r="DY146" s="7" t="n">
        <v>0.7727914946635674</v>
      </c>
      <c r="DZ146" s="7" t="n">
        <v>0.9078006712383609</v>
      </c>
      <c r="EA146" s="7" t="n">
        <v>0.7223833303504256</v>
      </c>
      <c r="EB146" s="7" t="n">
        <v>0.351365588284491</v>
      </c>
      <c r="EC146" s="7" t="n">
        <v>0.4799293392188653</v>
      </c>
      <c r="ED146" s="7" t="n">
        <v>0.4243418952386703</v>
      </c>
      <c r="EE146" s="7" t="n">
        <v>0.7905701557010847</v>
      </c>
      <c r="EF146" s="7" t="n">
        <v>0.004042905182311275</v>
      </c>
      <c r="EG146" s="7" t="n">
        <v>0.2394489805488053</v>
      </c>
      <c r="EH146" s="7" t="n">
        <v>0.7702947739776985</v>
      </c>
      <c r="EI146" s="7" t="n">
        <v>0.9621485517061757</v>
      </c>
      <c r="EJ146" s="7" t="n">
        <v>0.8088279455028031</v>
      </c>
      <c r="EK146" s="7" t="n">
        <v>0.8883695360249979</v>
      </c>
      <c r="EL146" s="7" t="n">
        <v>0.254898692299528</v>
      </c>
      <c r="EM146" s="7" t="n">
        <v>0.5085619568170354</v>
      </c>
      <c r="EN146" s="7" t="n">
        <v>0.3578434586195554</v>
      </c>
      <c r="EO146" s="7" t="n">
        <v>0.3028834028699762</v>
      </c>
      <c r="EP146" s="7" t="n">
        <v>0.6371066665912744</v>
      </c>
      <c r="EQ146" s="7" t="n">
        <v>1</v>
      </c>
      <c r="ER146" s="7" t="n">
        <v>0.7628249643164747</v>
      </c>
      <c r="ES146" s="7" t="n">
        <v>0.7859191990993714</v>
      </c>
      <c r="ET146" s="7" t="n">
        <v>0.2120047102552868</v>
      </c>
      <c r="EU146" s="7" t="n">
        <v>0.9903732276390835</v>
      </c>
      <c r="EV146" s="7" t="n">
        <v>0.6905921584553428</v>
      </c>
      <c r="EW146" s="7" t="n">
        <v>0.5852839106108837</v>
      </c>
      <c r="EX146" s="7" t="n">
        <v>0.5563957452121383</v>
      </c>
      <c r="EY146" s="7" t="n">
        <v>0.6581446678451778</v>
      </c>
      <c r="EZ146" s="7" t="n">
        <v>0.4776566204953051</v>
      </c>
      <c r="FA146" s="7" t="n">
        <v>0.4398745665386588</v>
      </c>
      <c r="FB146" s="7" t="n">
        <v>0.9047742895902737</v>
      </c>
      <c r="FC146" s="7" t="n">
        <v>0.3945706422248363</v>
      </c>
      <c r="FD146" s="7" t="n">
        <v>0.1455739935942773</v>
      </c>
      <c r="FE146" s="7" t="n">
        <v>0.1040717455730236</v>
      </c>
      <c r="FF146" s="7" t="n">
        <v>0.8283860501972188</v>
      </c>
      <c r="FG146" s="7" t="n">
        <v>0.633260441874533</v>
      </c>
      <c r="FH146" s="7" t="n">
        <v>0.5417482791039695</v>
      </c>
      <c r="FI146" s="7" t="n">
        <v>0.2343059178118593</v>
      </c>
      <c r="FJ146" s="7" t="n">
        <v>0.7121724824357345</v>
      </c>
      <c r="FK146" s="7" t="n">
        <v>0.4772648366341705</v>
      </c>
      <c r="FL146" s="7" t="n">
        <v>0.8640246941499765</v>
      </c>
      <c r="FM146" s="7" t="n">
        <v>0.7988587939972216</v>
      </c>
      <c r="FN146" s="7" t="n">
        <v>0.6187671677376286</v>
      </c>
      <c r="FO146" s="7" t="n">
        <v>0.2386906773936124</v>
      </c>
      <c r="FP146" s="7" t="n">
        <v>0.6149495940350154</v>
      </c>
      <c r="FQ146" s="7" t="n">
        <v>0.7828572426677493</v>
      </c>
      <c r="FR146" s="7" t="n">
        <v>0.9198029404126091</v>
      </c>
      <c r="FS146" s="7" t="n">
        <v>0.9536704629338322</v>
      </c>
      <c r="FT146" s="7" t="n">
        <v>0.3456986609036803</v>
      </c>
      <c r="FU146" s="7" t="n">
        <v>0.9523292137008847</v>
      </c>
      <c r="FV146" s="7" t="n">
        <v>0.3481528044572121</v>
      </c>
      <c r="FW146" s="7" t="n">
        <v>0.4743488121739777</v>
      </c>
      <c r="FX146" s="7" t="n">
        <v>0.3110712390211121</v>
      </c>
      <c r="FY146" s="7" t="n">
        <v>0.09760929816817586</v>
      </c>
      <c r="FZ146" s="7" t="n">
        <v>0.7974696005932473</v>
      </c>
      <c r="GA146" s="7" t="n">
        <v>0.8923709799169034</v>
      </c>
      <c r="GB146" s="7" t="n">
        <v>0.8337249443716614</v>
      </c>
      <c r="GC146" s="7" t="n">
        <v>0.8426768992050958</v>
      </c>
      <c r="GD146" s="7" t="n">
        <v>0.7956273235429233</v>
      </c>
      <c r="GE146" s="7" t="n">
        <v>0.9555496745811262</v>
      </c>
      <c r="GF146" s="7" t="n">
        <v>0.6729857888955958</v>
      </c>
      <c r="GG146" s="7" t="n">
        <v>0.6535251941111534</v>
      </c>
      <c r="GH146" s="7" t="n">
        <v>0.5505890044616554</v>
      </c>
      <c r="GI146" s="7" t="n">
        <v>0.9546531387683823</v>
      </c>
      <c r="GJ146" s="7" t="n">
        <v>0.3829311911390636</v>
      </c>
      <c r="GK146" s="7" t="n">
        <v>0.6191414209741332</v>
      </c>
      <c r="GL146" s="7" t="n">
        <v>0.4108505847027868</v>
      </c>
      <c r="GM146" s="7" t="n">
        <v>0.5751232652231651</v>
      </c>
      <c r="GN146" s="7" t="n">
        <v>0.0780434162747454</v>
      </c>
      <c r="GO146" s="7" t="n">
        <v>0.1820573037853115</v>
      </c>
      <c r="GP146" s="7" t="n">
        <v>0.9580529934283519</v>
      </c>
      <c r="GQ146" s="7" t="n">
        <v>0.5095473357383928</v>
      </c>
      <c r="GR146" s="7" t="n">
        <v>0.5826655879590685</v>
      </c>
      <c r="GS146" s="7" t="n">
        <v>0.9337715982706091</v>
      </c>
      <c r="GT146" s="7" t="n">
        <v>0.6037005347900327</v>
      </c>
      <c r="GU146" s="7" t="n">
        <v>0.3268138495301471</v>
      </c>
      <c r="GV146" s="7" t="n">
        <v>0.1502286117903687</v>
      </c>
      <c r="GW146" s="7" t="n">
        <v>0.5090407881863721</v>
      </c>
      <c r="GX146" s="7" t="n">
        <v>0.4674445913396658</v>
      </c>
      <c r="GY146" s="7" t="n">
        <v>0.4974338047358073</v>
      </c>
      <c r="GZ146" s="7" t="n">
        <v>0.5757501880200614</v>
      </c>
      <c r="HA146" s="7" t="n">
        <v>0.2342421899911983</v>
      </c>
      <c r="HB146" s="7" t="n">
        <v>0.6655595451454651</v>
      </c>
      <c r="HC146" s="7" t="n">
        <v>0.4066703764093629</v>
      </c>
      <c r="HD146" s="7" t="n">
        <v>0.4875477821637679</v>
      </c>
      <c r="HE146" s="7" t="n">
        <v>0.9567726999107017</v>
      </c>
      <c r="HF146" s="7" t="n">
        <v>0.500865982360263</v>
      </c>
      <c r="HG146" s="7" t="n">
        <v>-0.1015783244431801</v>
      </c>
      <c r="HH146" s="7" t="n">
        <v>0.4907548166256433</v>
      </c>
      <c r="HI146" s="7" t="n">
        <v>0.5167102999509734</v>
      </c>
      <c r="HJ146" s="7" t="n">
        <v>0.3868567555222981</v>
      </c>
      <c r="HK146" s="7" t="n">
        <v>0.95503212737933</v>
      </c>
      <c r="HL146" s="7" t="n">
        <v>0.03346243115813222</v>
      </c>
      <c r="HM146" s="7" t="n">
        <v>0.2356158693522169</v>
      </c>
      <c r="HN146" s="7" t="n">
        <v>0.7255502249020792</v>
      </c>
      <c r="HO146" s="7" t="n">
        <v>0.4865109622447329</v>
      </c>
      <c r="HP146" s="7" t="n">
        <v>-0.01698685540668897</v>
      </c>
      <c r="HQ146" s="7" t="n">
        <v>0.9694618567356533</v>
      </c>
      <c r="HR146" s="7" t="n">
        <v>0.4603032161889185</v>
      </c>
      <c r="HS146" s="7" t="n">
        <v>0.7909665913106425</v>
      </c>
      <c r="HT146" s="7" t="n">
        <v>0.7632402672297317</v>
      </c>
      <c r="HU146" s="7" t="n">
        <v>0.2415857247090721</v>
      </c>
      <c r="HV146" s="7" t="n">
        <v>0.6244190817403938</v>
      </c>
      <c r="HW146" s="7" t="n">
        <v>0.5154875857251009</v>
      </c>
      <c r="HX146" s="7" t="n">
        <v>0.4197662373573108</v>
      </c>
      <c r="HY146" s="7" t="n">
        <v>0.9104384739564336</v>
      </c>
      <c r="HZ146" s="7" t="n">
        <v>0.263212340495745</v>
      </c>
      <c r="IA146" s="7" t="n">
        <v>0.3781405854235443</v>
      </c>
      <c r="IB146" s="7" t="n">
        <v>0.564817689411248</v>
      </c>
      <c r="IC146" s="7" t="n">
        <v>0.1562852265619498</v>
      </c>
      <c r="ID146" s="7" t="n">
        <v>0.5149536452508252</v>
      </c>
      <c r="IE146" s="7" t="n">
        <v>0.2021891965730296</v>
      </c>
      <c r="IF146" s="7" t="n">
        <v>0.3304527541092144</v>
      </c>
      <c r="IG146" s="7" t="n">
        <v>0.1788022424353738</v>
      </c>
      <c r="IH146" s="7" t="n">
        <v>0.3957981994533578</v>
      </c>
      <c r="II146" s="7" t="n">
        <v>0.680168732278244</v>
      </c>
      <c r="IJ146" s="7" t="n">
        <v>0.2512167573362681</v>
      </c>
      <c r="IK146" s="7" t="n">
        <v>0.6002233272869333</v>
      </c>
      <c r="IL146" s="7" t="n">
        <v>0.5806613383343679</v>
      </c>
      <c r="IM146" s="7" t="n">
        <v>0.1404913264636676</v>
      </c>
      <c r="IN146" s="7" t="n">
        <v>0.3753110663124922</v>
      </c>
      <c r="IO146" s="7" t="n">
        <v>0.376329904532144</v>
      </c>
      <c r="IP146" s="7" t="n">
        <v>0.356535013404595</v>
      </c>
      <c r="IQ146" s="7" t="n">
        <v>0.01227753199730046</v>
      </c>
      <c r="IR146" s="7" t="n">
        <v>0.111606047028387</v>
      </c>
      <c r="IS146" s="7" t="n">
        <v>-0.2321694501491994</v>
      </c>
      <c r="IT146" s="7" t="n">
        <v>0.3275079642273963</v>
      </c>
      <c r="IU146" s="7" t="n">
        <v>0.3276336573724927</v>
      </c>
      <c r="IV146" s="7" t="n">
        <v>0.5253390781364228</v>
      </c>
      <c r="IW146" s="7" t="n">
        <v>0.3748245393286155</v>
      </c>
    </row>
    <row r="147">
      <c r="A147" s="6" t="inlineStr">
        <is>
          <t>931468.CSI</t>
        </is>
      </c>
      <c r="B147" s="6" t="inlineStr">
        <is>
          <t>中证红利质量指数</t>
        </is>
      </c>
      <c r="C147" s="7" t="n">
        <v>0.8460428759232379</v>
      </c>
      <c r="D147" s="7" t="n">
        <v>0.8213397416338266</v>
      </c>
      <c r="E147" s="7" t="n">
        <v>0.0242152734477361</v>
      </c>
      <c r="F147" s="7" t="n">
        <v>0.7456005654277372</v>
      </c>
      <c r="G147" s="7" t="n">
        <v>0.3921598411927631</v>
      </c>
      <c r="H147" s="7" t="n">
        <v>0.4332805662309496</v>
      </c>
      <c r="I147" s="7" t="n">
        <v>0.5321942717891338</v>
      </c>
      <c r="J147" s="7" t="n">
        <v>0.4701023611404934</v>
      </c>
      <c r="K147" s="7" t="n">
        <v>0.6064364548314177</v>
      </c>
      <c r="L147" s="7" t="n">
        <v>-0.02602227784559245</v>
      </c>
      <c r="M147" s="7" t="n">
        <v>0.8236399879485422</v>
      </c>
      <c r="N147" s="7" t="n">
        <v>0.8599200420052361</v>
      </c>
      <c r="O147" s="7" t="n">
        <v>0.847474468974982</v>
      </c>
      <c r="P147" s="7" t="n">
        <v>0.8475519266377186</v>
      </c>
      <c r="Q147" s="7" t="n">
        <v>0.7614707828299119</v>
      </c>
      <c r="R147" s="7" t="n">
        <v>0.6626403422750475</v>
      </c>
      <c r="S147" s="7" t="n">
        <v>0.7545924837567373</v>
      </c>
      <c r="T147" s="7" t="n">
        <v>0.7787934296212055</v>
      </c>
      <c r="U147" s="7" t="n">
        <v>0.7952707984724392</v>
      </c>
      <c r="V147" s="7" t="n">
        <v>0.7203199592372266</v>
      </c>
      <c r="W147" s="7" t="n">
        <v>0.6683082766503732</v>
      </c>
      <c r="X147" s="7" t="n">
        <v>0.824859068582068</v>
      </c>
      <c r="Y147" s="7" t="n">
        <v>0.8582430839792168</v>
      </c>
      <c r="Z147" s="7" t="n">
        <v>0.6447479418923767</v>
      </c>
      <c r="AA147" s="7" t="n">
        <v>0.6370316887066096</v>
      </c>
      <c r="AB147" s="7" t="n">
        <v>0.3545275370336552</v>
      </c>
      <c r="AC147" s="7" t="n">
        <v>0.6438915816816655</v>
      </c>
      <c r="AD147" s="7" t="n">
        <v>0.1959295376391785</v>
      </c>
      <c r="AE147" s="7" t="n">
        <v>0.8669549297268779</v>
      </c>
      <c r="AF147" s="7" t="n">
        <v>0.859283479892054</v>
      </c>
      <c r="AG147" s="7" t="n">
        <v>0.8606414136049731</v>
      </c>
      <c r="AH147" s="7" t="n">
        <v>0.5365259846279309</v>
      </c>
      <c r="AI147" s="7" t="n">
        <v>0.7759707095242497</v>
      </c>
      <c r="AJ147" s="7" t="n">
        <v>0.3264421298954959</v>
      </c>
      <c r="AK147" s="7" t="n">
        <v>-0.2474097173273492</v>
      </c>
      <c r="AL147" s="7" t="n">
        <v>0.3774331577420904</v>
      </c>
      <c r="AM147" s="7" t="n">
        <v>0.6159460064148967</v>
      </c>
      <c r="AN147" s="7" t="n">
        <v>0.6060284937649218</v>
      </c>
      <c r="AO147" s="7" t="n">
        <v>0.4969418114373397</v>
      </c>
      <c r="AP147" s="7" t="n">
        <v>0.5327798963223441</v>
      </c>
      <c r="AQ147" s="7" t="n">
        <v>0.424398726358333</v>
      </c>
      <c r="AR147" s="7" t="n">
        <v>0.6314607462502293</v>
      </c>
      <c r="AS147" s="7" t="n">
        <v>0.7953878227845719</v>
      </c>
      <c r="AT147" s="7" t="n">
        <v>0.2310949889254685</v>
      </c>
      <c r="AU147" s="7" t="n">
        <v>0.8429197092716897</v>
      </c>
      <c r="AV147" s="7" t="n">
        <v>0.7068591260037183</v>
      </c>
      <c r="AW147" s="7" t="n">
        <v>0.8535348456701579</v>
      </c>
      <c r="AX147" s="7" t="n">
        <v>0.5347539290575614</v>
      </c>
      <c r="AY147" s="7" t="n">
        <v>0.6206514878818279</v>
      </c>
      <c r="AZ147" s="7" t="n">
        <v>0.5876177393737729</v>
      </c>
      <c r="BA147" s="7" t="n">
        <v>0.8726858898880465</v>
      </c>
      <c r="BB147" s="7" t="n">
        <v>0.6928469661953078</v>
      </c>
      <c r="BC147" s="7" t="n">
        <v>0.7563011075793294</v>
      </c>
      <c r="BD147" s="7" t="n">
        <v>0.4936007859740735</v>
      </c>
      <c r="BE147" s="7" t="n">
        <v>0.6154406470681828</v>
      </c>
      <c r="BF147" s="7" t="n">
        <v>0.647752368361911</v>
      </c>
      <c r="BG147" s="7" t="n">
        <v>0.58727368658837</v>
      </c>
      <c r="BH147" s="7" t="n">
        <v>0.2727882690202563</v>
      </c>
      <c r="BI147" s="7" t="n">
        <v>-0.02071976944709477</v>
      </c>
      <c r="BJ147" s="7" t="n">
        <v>0.5979426936981181</v>
      </c>
      <c r="BK147" s="7" t="n">
        <v>0.6869974273284546</v>
      </c>
      <c r="BL147" s="7" t="n">
        <v>0.6504909376998355</v>
      </c>
      <c r="BM147" s="7" t="n">
        <v>0.5347535234576244</v>
      </c>
      <c r="BN147" s="7" t="n">
        <v>0.6973935039923121</v>
      </c>
      <c r="BO147" s="7" t="n">
        <v>0.4969418590106656</v>
      </c>
      <c r="BP147" s="7" t="n">
        <v>0.6056165180617025</v>
      </c>
      <c r="BQ147" s="7" t="n">
        <v>0.7062389765339117</v>
      </c>
      <c r="BR147" s="7" t="n">
        <v>0.7055091325231756</v>
      </c>
      <c r="BS147" s="7" t="n">
        <v>0.6772346185964053</v>
      </c>
      <c r="BT147" s="7" t="n">
        <v>0.5888502883568671</v>
      </c>
      <c r="BU147" s="7" t="n">
        <v>0.6024834183340101</v>
      </c>
      <c r="BV147" s="7" t="n">
        <v>0.1235489346830747</v>
      </c>
      <c r="BW147" s="7" t="n">
        <v>0.1795970645711681</v>
      </c>
      <c r="BX147" s="7" t="n">
        <v>0.6929469360216689</v>
      </c>
      <c r="BY147" s="7" t="n">
        <v>0.6805956025715326</v>
      </c>
      <c r="BZ147" s="7" t="n">
        <v>-0.2356766545011469</v>
      </c>
      <c r="CA147" s="7" t="n">
        <v>0.8479830299131403</v>
      </c>
      <c r="CB147" s="7" t="n">
        <v>0.7249355438446351</v>
      </c>
      <c r="CC147" s="7" t="n">
        <v>0.7711531314891464</v>
      </c>
      <c r="CD147" s="7" t="n">
        <v>0.683483359784975</v>
      </c>
      <c r="CE147" s="7" t="n">
        <v>0.7218202804212006</v>
      </c>
      <c r="CF147" s="7" t="n">
        <v>0.6072626697723348</v>
      </c>
      <c r="CG147" s="7" t="n">
        <v>0.6753597377869333</v>
      </c>
      <c r="CH147" s="7" t="n">
        <v>0.6763801503637707</v>
      </c>
      <c r="CI147" s="7" t="n">
        <v>0.6435537839051512</v>
      </c>
      <c r="CJ147" s="7" t="n">
        <v>0.5161618281623642</v>
      </c>
      <c r="CK147" s="7" t="n">
        <v>0.5168207933278464</v>
      </c>
      <c r="CL147" s="7" t="n">
        <v>0.7350713908733195</v>
      </c>
      <c r="CM147" s="7" t="n">
        <v>0.7806835951960694</v>
      </c>
      <c r="CN147" s="7" t="n">
        <v>0.4452795183394158</v>
      </c>
      <c r="CO147" s="7" t="n">
        <v>0.7654495067048773</v>
      </c>
      <c r="CP147" s="7" t="n">
        <v>0.4931095011302858</v>
      </c>
      <c r="CQ147" s="7" t="n">
        <v>0.6465714988091752</v>
      </c>
      <c r="CR147" s="7" t="n">
        <v>0.6234250453995949</v>
      </c>
      <c r="CS147" s="7" t="n">
        <v>0.7399365605164532</v>
      </c>
      <c r="CT147" s="7" t="n">
        <v>0.8259318004094135</v>
      </c>
      <c r="CU147" s="7" t="n">
        <v>0.5939232766746587</v>
      </c>
      <c r="CV147" s="7" t="n">
        <v>0.04592326990017425</v>
      </c>
      <c r="CW147" s="7" t="n">
        <v>0.6382143097322599</v>
      </c>
      <c r="CX147" s="7" t="n">
        <v>0.5489247561864947</v>
      </c>
      <c r="CY147" s="7" t="n">
        <v>0.640015479819768</v>
      </c>
      <c r="CZ147" s="7" t="n">
        <v>0.7824928641737346</v>
      </c>
      <c r="DA147" s="7" t="n">
        <v>0.4662158065918602</v>
      </c>
      <c r="DB147" s="7" t="n">
        <v>0.7943771000689668</v>
      </c>
      <c r="DC147" s="7" t="n">
        <v>0.695374030806766</v>
      </c>
      <c r="DD147" s="7" t="n">
        <v>0.7372709014256652</v>
      </c>
      <c r="DE147" s="7" t="n">
        <v>0.676992103075145</v>
      </c>
      <c r="DF147" s="7" t="n">
        <v>0.8928659652618083</v>
      </c>
      <c r="DG147" s="7" t="n">
        <v>0.5405434428379564</v>
      </c>
      <c r="DH147" s="7" t="n">
        <v>0.4568705403822139</v>
      </c>
      <c r="DI147" s="7" t="n">
        <v>0.7185774263248951</v>
      </c>
      <c r="DJ147" s="7" t="n">
        <v>0.3317526720542155</v>
      </c>
      <c r="DK147" s="7" t="n">
        <v>0.5569034222930351</v>
      </c>
      <c r="DL147" s="7" t="n">
        <v>0.7500682424773549</v>
      </c>
      <c r="DM147" s="7" t="n">
        <v>0.5995825259092957</v>
      </c>
      <c r="DN147" s="7" t="n">
        <v>0.7138647256856475</v>
      </c>
      <c r="DO147" s="7" t="n">
        <v>0.6892034497616197</v>
      </c>
      <c r="DP147" s="7" t="n">
        <v>0.2652891768663675</v>
      </c>
      <c r="DQ147" s="7" t="n">
        <v>0.8002937935506789</v>
      </c>
      <c r="DR147" s="7" t="n">
        <v>0.6058637382822279</v>
      </c>
      <c r="DS147" s="7" t="n">
        <v>0.7116885529778848</v>
      </c>
      <c r="DT147" s="7" t="n">
        <v>0.6383854621276868</v>
      </c>
      <c r="DU147" s="7" t="n">
        <v>0.713527337934012</v>
      </c>
      <c r="DV147" s="7" t="n">
        <v>0.3306507853076935</v>
      </c>
      <c r="DW147" s="7" t="n">
        <v>0.46629472681318</v>
      </c>
      <c r="DX147" s="7" t="n">
        <v>0.602998972885702</v>
      </c>
      <c r="DY147" s="7" t="n">
        <v>0.5673525152415876</v>
      </c>
      <c r="DZ147" s="7" t="n">
        <v>0.8330689080637901</v>
      </c>
      <c r="EA147" s="7" t="n">
        <v>0.7462659291990327</v>
      </c>
      <c r="EB147" s="7" t="n">
        <v>0.5031252608197618</v>
      </c>
      <c r="EC147" s="7" t="n">
        <v>0.5558920097622532</v>
      </c>
      <c r="ED147" s="7" t="n">
        <v>0.5660087849556672</v>
      </c>
      <c r="EE147" s="7" t="n">
        <v>0.7487936609934874</v>
      </c>
      <c r="EF147" s="7" t="n">
        <v>0.06987375435426883</v>
      </c>
      <c r="EG147" s="7" t="n">
        <v>0.5406423415417664</v>
      </c>
      <c r="EH147" s="7" t="n">
        <v>0.5749605277547576</v>
      </c>
      <c r="EI147" s="7" t="n">
        <v>0.7333129309861435</v>
      </c>
      <c r="EJ147" s="7" t="n">
        <v>0.7805888099005626</v>
      </c>
      <c r="EK147" s="7" t="n">
        <v>0.6382825062164207</v>
      </c>
      <c r="EL147" s="7" t="n">
        <v>0.5612988204805468</v>
      </c>
      <c r="EM147" s="7" t="n">
        <v>0.574128124917972</v>
      </c>
      <c r="EN147" s="7" t="n">
        <v>0.5461713504594339</v>
      </c>
      <c r="EO147" s="7" t="n">
        <v>0.5188815098481963</v>
      </c>
      <c r="EP147" s="7" t="n">
        <v>0.7809210088499261</v>
      </c>
      <c r="EQ147" s="7" t="n">
        <v>0.7628249643164747</v>
      </c>
      <c r="ER147" s="7" t="n">
        <v>1</v>
      </c>
      <c r="ES147" s="7" t="n">
        <v>0.6829670122229899</v>
      </c>
      <c r="ET147" s="7" t="n">
        <v>0.5857490625532072</v>
      </c>
      <c r="EU147" s="7" t="n">
        <v>0.7597936576605723</v>
      </c>
      <c r="EV147" s="7" t="n">
        <v>0.647070963977099</v>
      </c>
      <c r="EW147" s="7" t="n">
        <v>0.7171105065251312</v>
      </c>
      <c r="EX147" s="7" t="n">
        <v>0.7001177301267505</v>
      </c>
      <c r="EY147" s="7" t="n">
        <v>0.5960494747659757</v>
      </c>
      <c r="EZ147" s="7" t="n">
        <v>0.6316171567079729</v>
      </c>
      <c r="FA147" s="7" t="n">
        <v>0.6068490730043722</v>
      </c>
      <c r="FB147" s="7" t="n">
        <v>0.6773493946389768</v>
      </c>
      <c r="FC147" s="7" t="n">
        <v>0.5050209432985746</v>
      </c>
      <c r="FD147" s="7" t="n">
        <v>0.2403885952446267</v>
      </c>
      <c r="FE147" s="7" t="n">
        <v>0.2027963814271037</v>
      </c>
      <c r="FF147" s="7" t="n">
        <v>0.7191127428633847</v>
      </c>
      <c r="FG147" s="7" t="n">
        <v>0.7474692144797715</v>
      </c>
      <c r="FH147" s="7" t="n">
        <v>0.688567926015498</v>
      </c>
      <c r="FI147" s="7" t="n">
        <v>0.5394115259829692</v>
      </c>
      <c r="FJ147" s="7" t="n">
        <v>0.5784107229786239</v>
      </c>
      <c r="FK147" s="7" t="n">
        <v>0.3833286684150196</v>
      </c>
      <c r="FL147" s="7" t="n">
        <v>0.7209693677314903</v>
      </c>
      <c r="FM147" s="7" t="n">
        <v>0.736750701322118</v>
      </c>
      <c r="FN147" s="7" t="n">
        <v>0.6404892185730257</v>
      </c>
      <c r="FO147" s="7" t="n">
        <v>0.2125454444828447</v>
      </c>
      <c r="FP147" s="7" t="n">
        <v>0.5702983486777438</v>
      </c>
      <c r="FQ147" s="7" t="n">
        <v>0.8776265670686101</v>
      </c>
      <c r="FR147" s="7" t="n">
        <v>0.7442851719566004</v>
      </c>
      <c r="FS147" s="7" t="n">
        <v>0.7526641570660241</v>
      </c>
      <c r="FT147" s="7" t="n">
        <v>0.6131824652625241</v>
      </c>
      <c r="FU147" s="7" t="n">
        <v>0.756006964909784</v>
      </c>
      <c r="FV147" s="7" t="n">
        <v>0.570205411856774</v>
      </c>
      <c r="FW147" s="7" t="n">
        <v>0.6884914328063907</v>
      </c>
      <c r="FX147" s="7" t="n">
        <v>0.5117176738308036</v>
      </c>
      <c r="FY147" s="7" t="n">
        <v>0.2468627288319659</v>
      </c>
      <c r="FZ147" s="7" t="n">
        <v>0.6731587793043629</v>
      </c>
      <c r="GA147" s="7" t="n">
        <v>0.774760578432292</v>
      </c>
      <c r="GB147" s="7" t="n">
        <v>0.7616579549803886</v>
      </c>
      <c r="GC147" s="7" t="n">
        <v>0.8244727793338179</v>
      </c>
      <c r="GD147" s="7" t="n">
        <v>0.6221568435014603</v>
      </c>
      <c r="GE147" s="7" t="n">
        <v>0.7428772446069709</v>
      </c>
      <c r="GF147" s="7" t="n">
        <v>0.634551030661953</v>
      </c>
      <c r="GG147" s="7" t="n">
        <v>0.6749957313841056</v>
      </c>
      <c r="GH147" s="7" t="n">
        <v>0.5312956566296574</v>
      </c>
      <c r="GI147" s="7" t="n">
        <v>0.7705358833674911</v>
      </c>
      <c r="GJ147" s="7" t="n">
        <v>0.5257856970471743</v>
      </c>
      <c r="GK147" s="7" t="n">
        <v>0.6586369488460886</v>
      </c>
      <c r="GL147" s="7" t="n">
        <v>0.602798047508079</v>
      </c>
      <c r="GM147" s="7" t="n">
        <v>0.7087344246204407</v>
      </c>
      <c r="GN147" s="7" t="n">
        <v>0.2675627229504212</v>
      </c>
      <c r="GO147" s="7" t="n">
        <v>0.5019935526190398</v>
      </c>
      <c r="GP147" s="7" t="n">
        <v>0.7613153845293908</v>
      </c>
      <c r="GQ147" s="7" t="n">
        <v>0.4375783226966638</v>
      </c>
      <c r="GR147" s="7" t="n">
        <v>0.7113286788571477</v>
      </c>
      <c r="GS147" s="7" t="n">
        <v>0.7819755765132135</v>
      </c>
      <c r="GT147" s="7" t="n">
        <v>0.626203636529578</v>
      </c>
      <c r="GU147" s="7" t="n">
        <v>0.542000962928905</v>
      </c>
      <c r="GV147" s="7" t="n">
        <v>-0.0794396515333875</v>
      </c>
      <c r="GW147" s="7" t="n">
        <v>0.6787342057606726</v>
      </c>
      <c r="GX147" s="7" t="n">
        <v>0.3547960100977648</v>
      </c>
      <c r="GY147" s="7" t="n">
        <v>0.3723793016070233</v>
      </c>
      <c r="GZ147" s="7" t="n">
        <v>0.5782796605416023</v>
      </c>
      <c r="HA147" s="7" t="n">
        <v>0.4138424522676474</v>
      </c>
      <c r="HB147" s="7" t="n">
        <v>0.6288815726282196</v>
      </c>
      <c r="HC147" s="7" t="n">
        <v>0.5641464404854739</v>
      </c>
      <c r="HD147" s="7" t="n">
        <v>0.6185724472645751</v>
      </c>
      <c r="HE147" s="7" t="n">
        <v>0.7609763217394554</v>
      </c>
      <c r="HF147" s="7" t="n">
        <v>0.6320783133165784</v>
      </c>
      <c r="HG147" s="7" t="n">
        <v>0.1155892482202437</v>
      </c>
      <c r="HH147" s="7" t="n">
        <v>0.5907561788519307</v>
      </c>
      <c r="HI147" s="7" t="n">
        <v>0.6441027766406243</v>
      </c>
      <c r="HJ147" s="7" t="n">
        <v>0.5666088889966235</v>
      </c>
      <c r="HK147" s="7" t="n">
        <v>0.769691910772049</v>
      </c>
      <c r="HL147" s="7" t="n">
        <v>0.1263037712072639</v>
      </c>
      <c r="HM147" s="7" t="n">
        <v>0.2215224390508224</v>
      </c>
      <c r="HN147" s="7" t="n">
        <v>0.7282542133698837</v>
      </c>
      <c r="HO147" s="7" t="n">
        <v>0.7464034664411535</v>
      </c>
      <c r="HP147" s="7" t="n">
        <v>0.2196407790689772</v>
      </c>
      <c r="HQ147" s="7" t="n">
        <v>0.7614637497289507</v>
      </c>
      <c r="HR147" s="7" t="n">
        <v>0.6054782189811764</v>
      </c>
      <c r="HS147" s="7" t="n">
        <v>0.767659562580173</v>
      </c>
      <c r="HT147" s="7" t="n">
        <v>0.7721382197412061</v>
      </c>
      <c r="HU147" s="7" t="n">
        <v>0.5411876017042108</v>
      </c>
      <c r="HV147" s="7" t="n">
        <v>0.5769278796046826</v>
      </c>
      <c r="HW147" s="7" t="n">
        <v>0.6879042197999246</v>
      </c>
      <c r="HX147" s="7" t="n">
        <v>0.5927890758739738</v>
      </c>
      <c r="HY147" s="7" t="n">
        <v>0.8231219564630369</v>
      </c>
      <c r="HZ147" s="7" t="n">
        <v>0.5624787352820312</v>
      </c>
      <c r="IA147" s="7" t="n">
        <v>0.5434585116714765</v>
      </c>
      <c r="IB147" s="7" t="n">
        <v>0.7232585492742346</v>
      </c>
      <c r="IC147" s="7" t="n">
        <v>0.4795813175628184</v>
      </c>
      <c r="ID147" s="7" t="n">
        <v>0.653686631870126</v>
      </c>
      <c r="IE147" s="7" t="n">
        <v>0.5213718278525202</v>
      </c>
      <c r="IF147" s="7" t="n">
        <v>0.5236794357453244</v>
      </c>
      <c r="IG147" s="7" t="n">
        <v>0.4972592694428664</v>
      </c>
      <c r="IH147" s="7" t="n">
        <v>0.5331915124438233</v>
      </c>
      <c r="II147" s="7" t="n">
        <v>0.7065971410463419</v>
      </c>
      <c r="IJ147" s="7" t="n">
        <v>0.5486311339371958</v>
      </c>
      <c r="IK147" s="7" t="n">
        <v>0.6984639157071678</v>
      </c>
      <c r="IL147" s="7" t="n">
        <v>0.5572827711268131</v>
      </c>
      <c r="IM147" s="7" t="n">
        <v>-0.02323564985049644</v>
      </c>
      <c r="IN147" s="7" t="n">
        <v>0.09270777787034491</v>
      </c>
      <c r="IO147" s="7" t="n">
        <v>0.09221110974943993</v>
      </c>
      <c r="IP147" s="7" t="n">
        <v>0.5192557241307897</v>
      </c>
      <c r="IQ147" s="7" t="n">
        <v>0.2540640720048034</v>
      </c>
      <c r="IR147" s="7" t="n">
        <v>-0.09456390921112462</v>
      </c>
      <c r="IS147" s="7" t="n">
        <v>0.01308608947113189</v>
      </c>
      <c r="IT147" s="7" t="n">
        <v>0.04114143705126255</v>
      </c>
      <c r="IU147" s="7" t="n">
        <v>0.04125313404561562</v>
      </c>
      <c r="IV147" s="7" t="n">
        <v>0.6156258003164848</v>
      </c>
      <c r="IW147" s="7" t="n">
        <v>0.09235223084930327</v>
      </c>
    </row>
    <row r="148">
      <c r="A148" s="6" t="inlineStr">
        <is>
          <t>931470.CSI</t>
        </is>
      </c>
      <c r="B148" s="6" t="inlineStr">
        <is>
          <t>中证沪港深云计算产业指数</t>
        </is>
      </c>
      <c r="C148" s="7" t="n">
        <v>0.7408938893174484</v>
      </c>
      <c r="D148" s="7" t="n">
        <v>0.680885857323281</v>
      </c>
      <c r="E148" s="7" t="n">
        <v>-0.1503105340903353</v>
      </c>
      <c r="F148" s="7" t="n">
        <v>0.5662971875061309</v>
      </c>
      <c r="G148" s="7" t="n">
        <v>0.1963595874485254</v>
      </c>
      <c r="H148" s="7" t="n">
        <v>0.1968106219731403</v>
      </c>
      <c r="I148" s="7" t="n">
        <v>0.4679425185679606</v>
      </c>
      <c r="J148" s="7" t="n">
        <v>0.4322462350973871</v>
      </c>
      <c r="K148" s="7" t="n">
        <v>0.2876895200232585</v>
      </c>
      <c r="L148" s="7" t="n">
        <v>-0.1669836316633219</v>
      </c>
      <c r="M148" s="7" t="n">
        <v>0.7621489115565699</v>
      </c>
      <c r="N148" s="7" t="n">
        <v>0.7989582733709707</v>
      </c>
      <c r="O148" s="7" t="n">
        <v>0.8099749223088014</v>
      </c>
      <c r="P148" s="7" t="n">
        <v>0.8099224414070318</v>
      </c>
      <c r="Q148" s="7" t="n">
        <v>0.7522195669223655</v>
      </c>
      <c r="R148" s="7" t="n">
        <v>0.3956022413720581</v>
      </c>
      <c r="S148" s="7" t="n">
        <v>0.7385728307515993</v>
      </c>
      <c r="T148" s="7" t="n">
        <v>0.7421020512448393</v>
      </c>
      <c r="U148" s="7" t="n">
        <v>0.7525883233250471</v>
      </c>
      <c r="V148" s="7" t="n">
        <v>0.7573532174715872</v>
      </c>
      <c r="W148" s="7" t="n">
        <v>0.5702183582696575</v>
      </c>
      <c r="X148" s="7" t="n">
        <v>0.8165915937559218</v>
      </c>
      <c r="Y148" s="7" t="n">
        <v>0.8167236488898582</v>
      </c>
      <c r="Z148" s="7" t="n">
        <v>0.570020016211092</v>
      </c>
      <c r="AA148" s="7" t="n">
        <v>0.2883383762584596</v>
      </c>
      <c r="AB148" s="7" t="n">
        <v>0.1296128423539394</v>
      </c>
      <c r="AC148" s="7" t="n">
        <v>0.5683685773924084</v>
      </c>
      <c r="AD148" s="7" t="n">
        <v>0.03001633876324856</v>
      </c>
      <c r="AE148" s="7" t="n">
        <v>0.8407775894065117</v>
      </c>
      <c r="AF148" s="7" t="n">
        <v>0.8198406385214712</v>
      </c>
      <c r="AG148" s="7" t="n">
        <v>0.8063002374467776</v>
      </c>
      <c r="AH148" s="7" t="n">
        <v>0.2100527429556362</v>
      </c>
      <c r="AI148" s="7" t="n">
        <v>0.7927839416622701</v>
      </c>
      <c r="AJ148" s="7" t="n">
        <v>0.0608154280279451</v>
      </c>
      <c r="AK148" s="7" t="n">
        <v>-0.2725194073558213</v>
      </c>
      <c r="AL148" s="7" t="n">
        <v>0.1420979526298747</v>
      </c>
      <c r="AM148" s="7" t="n">
        <v>0.2736330153902327</v>
      </c>
      <c r="AN148" s="7" t="n">
        <v>0.8821427087133553</v>
      </c>
      <c r="AO148" s="7" t="n">
        <v>0.3765947733206035</v>
      </c>
      <c r="AP148" s="7" t="n">
        <v>0.2978636674867304</v>
      </c>
      <c r="AQ148" s="7" t="n">
        <v>0.3259050607537173</v>
      </c>
      <c r="AR148" s="7" t="n">
        <v>0.3016647113007961</v>
      </c>
      <c r="AS148" s="7" t="n">
        <v>0.8281415435028444</v>
      </c>
      <c r="AT148" s="7" t="n">
        <v>0.289301899563119</v>
      </c>
      <c r="AU148" s="7" t="n">
        <v>0.8456031297051397</v>
      </c>
      <c r="AV148" s="7" t="n">
        <v>0.8271511253999411</v>
      </c>
      <c r="AW148" s="7" t="n">
        <v>0.8659020500853972</v>
      </c>
      <c r="AX148" s="7" t="n">
        <v>0.4507465328634827</v>
      </c>
      <c r="AY148" s="7" t="n">
        <v>0.7918251263278345</v>
      </c>
      <c r="AZ148" s="7" t="n">
        <v>0.8032671371687445</v>
      </c>
      <c r="BA148" s="7" t="n">
        <v>0.8390957645598551</v>
      </c>
      <c r="BB148" s="7" t="n">
        <v>0.4237200687024639</v>
      </c>
      <c r="BC148" s="7" t="n">
        <v>0.7864681433963301</v>
      </c>
      <c r="BD148" s="7" t="n">
        <v>0.2354451673651307</v>
      </c>
      <c r="BE148" s="7" t="n">
        <v>0.8175471878874498</v>
      </c>
      <c r="BF148" s="7" t="n">
        <v>0.589153070457335</v>
      </c>
      <c r="BG148" s="7" t="n">
        <v>0.4125591348778205</v>
      </c>
      <c r="BH148" s="7" t="n">
        <v>0.378802190623282</v>
      </c>
      <c r="BI148" s="7" t="n">
        <v>-0.07392898903293837</v>
      </c>
      <c r="BJ148" s="7" t="n">
        <v>0.275146449300955</v>
      </c>
      <c r="BK148" s="7" t="n">
        <v>0.8461748342143084</v>
      </c>
      <c r="BL148" s="7" t="n">
        <v>0.8051937293434527</v>
      </c>
      <c r="BM148" s="7" t="n">
        <v>0.4218603744387778</v>
      </c>
      <c r="BN148" s="7" t="n">
        <v>0.7553979855107856</v>
      </c>
      <c r="BO148" s="7" t="n">
        <v>0.3765947229735975</v>
      </c>
      <c r="BP148" s="7" t="n">
        <v>0.4386541327182357</v>
      </c>
      <c r="BQ148" s="7" t="n">
        <v>0.6979347766923133</v>
      </c>
      <c r="BR148" s="7" t="n">
        <v>0.731042743425686</v>
      </c>
      <c r="BS148" s="7" t="n">
        <v>0.7049496108420046</v>
      </c>
      <c r="BT148" s="7" t="n">
        <v>0.4226098335658993</v>
      </c>
      <c r="BU148" s="7" t="n">
        <v>0.3722603217044688</v>
      </c>
      <c r="BV148" s="7" t="n">
        <v>-0.06337874766869084</v>
      </c>
      <c r="BW148" s="7" t="n">
        <v>0.01915388889397595</v>
      </c>
      <c r="BX148" s="7" t="n">
        <v>0.3939491120966547</v>
      </c>
      <c r="BY148" s="7" t="n">
        <v>0.5972102541214416</v>
      </c>
      <c r="BZ148" s="7" t="n">
        <v>-0.293369311287912</v>
      </c>
      <c r="CA148" s="7" t="n">
        <v>0.7907334033501456</v>
      </c>
      <c r="CB148" s="7" t="n">
        <v>0.732535869664003</v>
      </c>
      <c r="CC148" s="7" t="n">
        <v>0.6806959034275037</v>
      </c>
      <c r="CD148" s="7" t="n">
        <v>0.5897108181282661</v>
      </c>
      <c r="CE148" s="7" t="n">
        <v>0.8152788565962711</v>
      </c>
      <c r="CF148" s="7" t="n">
        <v>0.6280208370882675</v>
      </c>
      <c r="CG148" s="7" t="n">
        <v>0.5151142614975536</v>
      </c>
      <c r="CH148" s="7" t="n">
        <v>0.4851840648584482</v>
      </c>
      <c r="CI148" s="7" t="n">
        <v>0.5183758515700542</v>
      </c>
      <c r="CJ148" s="7" t="n">
        <v>0.3349508240280207</v>
      </c>
      <c r="CK148" s="7" t="n">
        <v>0.2251581281746943</v>
      </c>
      <c r="CL148" s="7" t="n">
        <v>0.8817138505108507</v>
      </c>
      <c r="CM148" s="7" t="n">
        <v>0.8085357325315032</v>
      </c>
      <c r="CN148" s="7" t="n">
        <v>0.2135035927827998</v>
      </c>
      <c r="CO148" s="7" t="n">
        <v>0.593111988749303</v>
      </c>
      <c r="CP148" s="7" t="n">
        <v>0.3138790177227231</v>
      </c>
      <c r="CQ148" s="7" t="n">
        <v>0.5698626031081424</v>
      </c>
      <c r="CR148" s="7" t="n">
        <v>0.4947645613207985</v>
      </c>
      <c r="CS148" s="7" t="n">
        <v>0.9228826932022095</v>
      </c>
      <c r="CT148" s="7" t="n">
        <v>0.7761740052733416</v>
      </c>
      <c r="CU148" s="7" t="n">
        <v>0.2544389519322851</v>
      </c>
      <c r="CV148" s="7" t="n">
        <v>-0.1610022657719864</v>
      </c>
      <c r="CW148" s="7" t="n">
        <v>0.3167259005529627</v>
      </c>
      <c r="CX148" s="7" t="n">
        <v>0.5606371819740442</v>
      </c>
      <c r="CY148" s="7" t="n">
        <v>0.6494837769904145</v>
      </c>
      <c r="CZ148" s="7" t="n">
        <v>0.8141075787898979</v>
      </c>
      <c r="DA148" s="7" t="n">
        <v>0.2251108240587424</v>
      </c>
      <c r="DB148" s="7" t="n">
        <v>0.827640467960901</v>
      </c>
      <c r="DC148" s="7" t="n">
        <v>0.9458133482546568</v>
      </c>
      <c r="DD148" s="7" t="n">
        <v>0.6290014047787263</v>
      </c>
      <c r="DE148" s="7" t="n">
        <v>0.8716759122441179</v>
      </c>
      <c r="DF148" s="7" t="n">
        <v>0.8300827217659648</v>
      </c>
      <c r="DG148" s="7" t="n">
        <v>0.2901751686690325</v>
      </c>
      <c r="DH148" s="7" t="n">
        <v>0.2045344051921456</v>
      </c>
      <c r="DI148" s="7" t="n">
        <v>0.6405008906864271</v>
      </c>
      <c r="DJ148" s="7" t="n">
        <v>0.1232772490752364</v>
      </c>
      <c r="DK148" s="7" t="n">
        <v>0.3361367253035649</v>
      </c>
      <c r="DL148" s="7" t="n">
        <v>0.7456886730234984</v>
      </c>
      <c r="DM148" s="7" t="n">
        <v>0.3662504748507098</v>
      </c>
      <c r="DN148" s="7" t="n">
        <v>0.4536380273424717</v>
      </c>
      <c r="DO148" s="7" t="n">
        <v>0.5558395284888263</v>
      </c>
      <c r="DP148" s="7" t="n">
        <v>0.06916704448180046</v>
      </c>
      <c r="DQ148" s="7" t="n">
        <v>0.5735942630095592</v>
      </c>
      <c r="DR148" s="7" t="n">
        <v>0.601393917484941</v>
      </c>
      <c r="DS148" s="7" t="n">
        <v>0.9379495708911906</v>
      </c>
      <c r="DT148" s="7" t="n">
        <v>0.8422023861083269</v>
      </c>
      <c r="DU148" s="7" t="n">
        <v>0.8221184530439792</v>
      </c>
      <c r="DV148" s="7" t="n">
        <v>0.06651952259612331</v>
      </c>
      <c r="DW148" s="7" t="n">
        <v>0.5191330908317038</v>
      </c>
      <c r="DX148" s="7" t="n">
        <v>0.2716897191205077</v>
      </c>
      <c r="DY148" s="7" t="n">
        <v>0.7989213810704507</v>
      </c>
      <c r="DZ148" s="7" t="n">
        <v>0.7675521246880905</v>
      </c>
      <c r="EA148" s="7" t="n">
        <v>0.6855725296594015</v>
      </c>
      <c r="EB148" s="7" t="n">
        <v>0.3278418191239561</v>
      </c>
      <c r="EC148" s="7" t="n">
        <v>0.4804953676506162</v>
      </c>
      <c r="ED148" s="7" t="n">
        <v>0.4467812998460002</v>
      </c>
      <c r="EE148" s="7" t="n">
        <v>0.864388120842155</v>
      </c>
      <c r="EF148" s="7" t="n">
        <v>0.005922563974050351</v>
      </c>
      <c r="EG148" s="7" t="n">
        <v>0.2960421528990145</v>
      </c>
      <c r="EH148" s="7" t="n">
        <v>0.8166367518832821</v>
      </c>
      <c r="EI148" s="7" t="n">
        <v>0.8171414936320776</v>
      </c>
      <c r="EJ148" s="7" t="n">
        <v>0.6997326931361546</v>
      </c>
      <c r="EK148" s="7" t="n">
        <v>0.8368544456519075</v>
      </c>
      <c r="EL148" s="7" t="n">
        <v>0.2764387473394103</v>
      </c>
      <c r="EM148" s="7" t="n">
        <v>0.4083568361591839</v>
      </c>
      <c r="EN148" s="7" t="n">
        <v>0.3882043099997004</v>
      </c>
      <c r="EO148" s="7" t="n">
        <v>0.3560647470723513</v>
      </c>
      <c r="EP148" s="7" t="n">
        <v>0.7707373907848167</v>
      </c>
      <c r="EQ148" s="7" t="n">
        <v>0.7859191990993714</v>
      </c>
      <c r="ER148" s="7" t="n">
        <v>0.6829670122229899</v>
      </c>
      <c r="ES148" s="7" t="n">
        <v>1</v>
      </c>
      <c r="ET148" s="7" t="n">
        <v>0.204521352666965</v>
      </c>
      <c r="EU148" s="7" t="n">
        <v>0.787034110398845</v>
      </c>
      <c r="EV148" s="7" t="n">
        <v>0.6662759949777769</v>
      </c>
      <c r="EW148" s="7" t="n">
        <v>0.6637025487054388</v>
      </c>
      <c r="EX148" s="7" t="n">
        <v>0.6767123196862546</v>
      </c>
      <c r="EY148" s="7" t="n">
        <v>0.6662217422030378</v>
      </c>
      <c r="EZ148" s="7" t="n">
        <v>0.6927767225757916</v>
      </c>
      <c r="FA148" s="7" t="n">
        <v>0.6764657408927341</v>
      </c>
      <c r="FB148" s="7" t="n">
        <v>0.8076181966073138</v>
      </c>
      <c r="FC148" s="7" t="n">
        <v>0.3559366567601179</v>
      </c>
      <c r="FD148" s="7" t="n">
        <v>0.07747860763676237</v>
      </c>
      <c r="FE148" s="7" t="n">
        <v>0.04323045560352171</v>
      </c>
      <c r="FF148" s="7" t="n">
        <v>0.594621006016169</v>
      </c>
      <c r="FG148" s="7" t="n">
        <v>0.543448338265351</v>
      </c>
      <c r="FH148" s="7" t="n">
        <v>0.5120472193522786</v>
      </c>
      <c r="FI148" s="7" t="n">
        <v>0.2926365917410291</v>
      </c>
      <c r="FJ148" s="7" t="n">
        <v>0.5754562617294685</v>
      </c>
      <c r="FK148" s="7" t="n">
        <v>0.4604444875322972</v>
      </c>
      <c r="FL148" s="7" t="n">
        <v>0.6066887115181258</v>
      </c>
      <c r="FM148" s="7" t="n">
        <v>0.7659653407124202</v>
      </c>
      <c r="FN148" s="7" t="n">
        <v>0.5701980683061338</v>
      </c>
      <c r="FO148" s="7" t="n">
        <v>0.319567136369693</v>
      </c>
      <c r="FP148" s="7" t="n">
        <v>0.6507207269004149</v>
      </c>
      <c r="FQ148" s="7" t="n">
        <v>0.7964798691692381</v>
      </c>
      <c r="FR148" s="7" t="n">
        <v>0.799214321876063</v>
      </c>
      <c r="FS148" s="7" t="n">
        <v>0.7091255215810098</v>
      </c>
      <c r="FT148" s="7" t="n">
        <v>0.4033072415065175</v>
      </c>
      <c r="FU148" s="7" t="n">
        <v>0.7750350921157185</v>
      </c>
      <c r="FV148" s="7" t="n">
        <v>0.3377157434545625</v>
      </c>
      <c r="FW148" s="7" t="n">
        <v>0.4553142442487796</v>
      </c>
      <c r="FX148" s="7" t="n">
        <v>0.2809619810632079</v>
      </c>
      <c r="FY148" s="7" t="n">
        <v>0.07608186323987529</v>
      </c>
      <c r="FZ148" s="7" t="n">
        <v>0.5679021710307159</v>
      </c>
      <c r="GA148" s="7" t="n">
        <v>0.7818965122038667</v>
      </c>
      <c r="GB148" s="7" t="n">
        <v>0.7857038216218745</v>
      </c>
      <c r="GC148" s="7" t="n">
        <v>0.7811310215370556</v>
      </c>
      <c r="GD148" s="7" t="n">
        <v>0.9261832303468055</v>
      </c>
      <c r="GE148" s="7" t="n">
        <v>0.7091746361877487</v>
      </c>
      <c r="GF148" s="7" t="n">
        <v>0.6858567346836985</v>
      </c>
      <c r="GG148" s="7" t="n">
        <v>0.5957523260478265</v>
      </c>
      <c r="GH148" s="7" t="n">
        <v>0.580040151930416</v>
      </c>
      <c r="GI148" s="7" t="n">
        <v>0.7918731185253063</v>
      </c>
      <c r="GJ148" s="7" t="n">
        <v>0.3364400960277241</v>
      </c>
      <c r="GK148" s="7" t="n">
        <v>0.6704579860301118</v>
      </c>
      <c r="GL148" s="7" t="n">
        <v>0.383942532621886</v>
      </c>
      <c r="GM148" s="7" t="n">
        <v>0.6798791053054033</v>
      </c>
      <c r="GN148" s="7" t="n">
        <v>0.07951827323728392</v>
      </c>
      <c r="GO148" s="7" t="n">
        <v>0.2648242227956636</v>
      </c>
      <c r="GP148" s="7" t="n">
        <v>0.7319860987203544</v>
      </c>
      <c r="GQ148" s="7" t="n">
        <v>0.4284922575857228</v>
      </c>
      <c r="GR148" s="7" t="n">
        <v>0.6508146340079295</v>
      </c>
      <c r="GS148" s="7" t="n">
        <v>0.8201469519009049</v>
      </c>
      <c r="GT148" s="7" t="n">
        <v>0.6225437057433376</v>
      </c>
      <c r="GU148" s="7" t="n">
        <v>0.3365995222166089</v>
      </c>
      <c r="GV148" s="7" t="n">
        <v>0.08706535997405312</v>
      </c>
      <c r="GW148" s="7" t="n">
        <v>0.4795352094916516</v>
      </c>
      <c r="GX148" s="7" t="n">
        <v>0.3843090508149579</v>
      </c>
      <c r="GY148" s="7" t="n">
        <v>0.4033886375203434</v>
      </c>
      <c r="GZ148" s="7" t="n">
        <v>0.5607164624603997</v>
      </c>
      <c r="HA148" s="7" t="n">
        <v>0.1319788271055622</v>
      </c>
      <c r="HB148" s="7" t="n">
        <v>0.618204899494201</v>
      </c>
      <c r="HC148" s="7" t="n">
        <v>0.4487398091153171</v>
      </c>
      <c r="HD148" s="7" t="n">
        <v>0.407446911530095</v>
      </c>
      <c r="HE148" s="7" t="n">
        <v>0.7364233700291881</v>
      </c>
      <c r="HF148" s="7" t="n">
        <v>0.4515488063968681</v>
      </c>
      <c r="HG148" s="7" t="n">
        <v>-0.07360737839123045</v>
      </c>
      <c r="HH148" s="7" t="n">
        <v>0.4188898861436208</v>
      </c>
      <c r="HI148" s="7" t="n">
        <v>0.5066496018160439</v>
      </c>
      <c r="HJ148" s="7" t="n">
        <v>0.3917376427318591</v>
      </c>
      <c r="HK148" s="7" t="n">
        <v>0.7441130710270287</v>
      </c>
      <c r="HL148" s="7" t="n">
        <v>0.03218207076557376</v>
      </c>
      <c r="HM148" s="7" t="n">
        <v>0.3125910340799439</v>
      </c>
      <c r="HN148" s="7" t="n">
        <v>0.8186158561696605</v>
      </c>
      <c r="HO148" s="7" t="n">
        <v>0.4944537030714932</v>
      </c>
      <c r="HP148" s="7" t="n">
        <v>0.06994869752286471</v>
      </c>
      <c r="HQ148" s="7" t="n">
        <v>0.8613979842672891</v>
      </c>
      <c r="HR148" s="7" t="n">
        <v>0.6476561046804725</v>
      </c>
      <c r="HS148" s="7" t="n">
        <v>0.7467053240970122</v>
      </c>
      <c r="HT148" s="7" t="n">
        <v>0.6183859649995422</v>
      </c>
      <c r="HU148" s="7" t="n">
        <v>0.3054565883406978</v>
      </c>
      <c r="HV148" s="7" t="n">
        <v>0.6643385502678484</v>
      </c>
      <c r="HW148" s="7" t="n">
        <v>0.611861427060638</v>
      </c>
      <c r="HX148" s="7" t="n">
        <v>0.4422330776771173</v>
      </c>
      <c r="HY148" s="7" t="n">
        <v>0.8067988562323662</v>
      </c>
      <c r="HZ148" s="7" t="n">
        <v>0.3384070269989691</v>
      </c>
      <c r="IA148" s="7" t="n">
        <v>0.4028076368797167</v>
      </c>
      <c r="IB148" s="7" t="n">
        <v>0.6386210348401374</v>
      </c>
      <c r="IC148" s="7" t="n">
        <v>0.2344437312283054</v>
      </c>
      <c r="ID148" s="7" t="n">
        <v>0.7000287697008961</v>
      </c>
      <c r="IE148" s="7" t="n">
        <v>0.2758596455127125</v>
      </c>
      <c r="IF148" s="7" t="n">
        <v>0.3439858968010375</v>
      </c>
      <c r="IG148" s="7" t="n">
        <v>0.2656991482101488</v>
      </c>
      <c r="IH148" s="7" t="n">
        <v>0.3856662005373382</v>
      </c>
      <c r="II148" s="7" t="n">
        <v>0.7392788169626124</v>
      </c>
      <c r="IJ148" s="7" t="n">
        <v>0.2798296745554348</v>
      </c>
      <c r="IK148" s="7" t="n">
        <v>0.6902023733992549</v>
      </c>
      <c r="IL148" s="7" t="n">
        <v>0.5476447920954117</v>
      </c>
      <c r="IM148" s="7" t="n">
        <v>0.10812238445952</v>
      </c>
      <c r="IN148" s="7" t="n">
        <v>0.3335618956131486</v>
      </c>
      <c r="IO148" s="7" t="n">
        <v>0.3473479394793603</v>
      </c>
      <c r="IP148" s="7" t="n">
        <v>0.319342732156789</v>
      </c>
      <c r="IQ148" s="7" t="n">
        <v>0.03617068248365006</v>
      </c>
      <c r="IR148" s="7" t="n">
        <v>0.04477564322360161</v>
      </c>
      <c r="IS148" s="7" t="n">
        <v>-0.2577801648239534</v>
      </c>
      <c r="IT148" s="7" t="n">
        <v>0.2684835834857524</v>
      </c>
      <c r="IU148" s="7" t="n">
        <v>0.2690371025489817</v>
      </c>
      <c r="IV148" s="7" t="n">
        <v>0.5190882468275627</v>
      </c>
      <c r="IW148" s="7" t="n">
        <v>0.3329413242379457</v>
      </c>
    </row>
    <row r="149">
      <c r="A149" s="6" t="inlineStr">
        <is>
          <t>931484.CSI</t>
        </is>
      </c>
      <c r="B149" s="6" t="inlineStr">
        <is>
          <t>中证医药及医疗器械创新指数</t>
        </is>
      </c>
      <c r="C149" s="7" t="n">
        <v>0.5479447183406305</v>
      </c>
      <c r="D149" s="7" t="n">
        <v>0.5833370089299227</v>
      </c>
      <c r="E149" s="7" t="n">
        <v>0.2035353594481347</v>
      </c>
      <c r="F149" s="7" t="n">
        <v>0.6642230871422055</v>
      </c>
      <c r="G149" s="7" t="n">
        <v>0.6662259045607821</v>
      </c>
      <c r="H149" s="7" t="n">
        <v>0.7065512416429391</v>
      </c>
      <c r="I149" s="7" t="n">
        <v>0.2323808064748057</v>
      </c>
      <c r="J149" s="7" t="n">
        <v>0.1790611865390087</v>
      </c>
      <c r="K149" s="7" t="n">
        <v>0.9092265218636796</v>
      </c>
      <c r="L149" s="7" t="n">
        <v>0.1443696411548513</v>
      </c>
      <c r="M149" s="7" t="n">
        <v>0.504598197263378</v>
      </c>
      <c r="N149" s="7" t="n">
        <v>0.4567588208889271</v>
      </c>
      <c r="O149" s="7" t="n">
        <v>0.3155234683492271</v>
      </c>
      <c r="P149" s="7" t="n">
        <v>0.3157804205526238</v>
      </c>
      <c r="Q149" s="7" t="n">
        <v>0.2188776925458265</v>
      </c>
      <c r="R149" s="7" t="n">
        <v>0.8202817445858085</v>
      </c>
      <c r="S149" s="7" t="n">
        <v>0.207315883170189</v>
      </c>
      <c r="T149" s="7" t="n">
        <v>0.2613046943742792</v>
      </c>
      <c r="U149" s="7" t="n">
        <v>0.2645342401104925</v>
      </c>
      <c r="V149" s="7" t="n">
        <v>0.147892405897998</v>
      </c>
      <c r="W149" s="7" t="n">
        <v>0.1693932953631624</v>
      </c>
      <c r="X149" s="7" t="n">
        <v>0.2771725189141275</v>
      </c>
      <c r="Y149" s="7" t="n">
        <v>0.3351087444968543</v>
      </c>
      <c r="Z149" s="7" t="n">
        <v>0.307010307227245</v>
      </c>
      <c r="AA149" s="7" t="n">
        <v>0.4121919755109512</v>
      </c>
      <c r="AB149" s="7" t="n">
        <v>0.734289232989783</v>
      </c>
      <c r="AC149" s="7" t="n">
        <v>0.3045543480523095</v>
      </c>
      <c r="AD149" s="7" t="n">
        <v>0.3277671329222208</v>
      </c>
      <c r="AE149" s="7" t="n">
        <v>0.4056686504886923</v>
      </c>
      <c r="AF149" s="7" t="n">
        <v>0.4050902156041613</v>
      </c>
      <c r="AG149" s="7" t="n">
        <v>0.478019451918941</v>
      </c>
      <c r="AH149" s="7" t="n">
        <v>0.9657067143407307</v>
      </c>
      <c r="AI149" s="7" t="n">
        <v>0.3986130736810341</v>
      </c>
      <c r="AJ149" s="7" t="n">
        <v>0.480672327609095</v>
      </c>
      <c r="AK149" s="7" t="n">
        <v>-0.1624898249280313</v>
      </c>
      <c r="AL149" s="7" t="n">
        <v>0.7155582638749898</v>
      </c>
      <c r="AM149" s="7" t="n">
        <v>0.9637842549576656</v>
      </c>
      <c r="AN149" s="7" t="n">
        <v>0.08007667449567883</v>
      </c>
      <c r="AO149" s="7" t="n">
        <v>0.4979474670986685</v>
      </c>
      <c r="AP149" s="7" t="n">
        <v>0.5820932747087341</v>
      </c>
      <c r="AQ149" s="7" t="n">
        <v>0.09252703153596099</v>
      </c>
      <c r="AR149" s="7" t="n">
        <v>0.9602553842246876</v>
      </c>
      <c r="AS149" s="7" t="n">
        <v>0.2512176435434386</v>
      </c>
      <c r="AT149" s="7" t="n">
        <v>0.1906202626009441</v>
      </c>
      <c r="AU149" s="7" t="n">
        <v>0.3687330451317259</v>
      </c>
      <c r="AV149" s="7" t="n">
        <v>0.2159922953884331</v>
      </c>
      <c r="AW149" s="7" t="n">
        <v>0.3406553157302425</v>
      </c>
      <c r="AX149" s="7" t="n">
        <v>0.05250393382867432</v>
      </c>
      <c r="AY149" s="7" t="n">
        <v>0.1420237252427079</v>
      </c>
      <c r="AZ149" s="7" t="n">
        <v>0.05972203933489334</v>
      </c>
      <c r="BA149" s="7" t="n">
        <v>0.4070967994986738</v>
      </c>
      <c r="BB149" s="7" t="n">
        <v>0.7879088023521343</v>
      </c>
      <c r="BC149" s="7" t="n">
        <v>0.3303634270944721</v>
      </c>
      <c r="BD149" s="7" t="n">
        <v>0.5044821022692665</v>
      </c>
      <c r="BE149" s="7" t="n">
        <v>0.0665793552186546</v>
      </c>
      <c r="BF149" s="7" t="n">
        <v>0.3033950676076731</v>
      </c>
      <c r="BG149" s="7" t="n">
        <v>0.666345835955936</v>
      </c>
      <c r="BH149" s="7" t="n">
        <v>0.1873997692796943</v>
      </c>
      <c r="BI149" s="7" t="n">
        <v>-0.0851126762702579</v>
      </c>
      <c r="BJ149" s="7" t="n">
        <v>0.8878430153103171</v>
      </c>
      <c r="BK149" s="7" t="n">
        <v>0.1489514552334068</v>
      </c>
      <c r="BL149" s="7" t="n">
        <v>0.1650561059413949</v>
      </c>
      <c r="BM149" s="7" t="n">
        <v>0.1221067885232219</v>
      </c>
      <c r="BN149" s="7" t="n">
        <v>0.2824861721122366</v>
      </c>
      <c r="BO149" s="7" t="n">
        <v>0.4979475954261581</v>
      </c>
      <c r="BP149" s="7" t="n">
        <v>0.681518836784073</v>
      </c>
      <c r="BQ149" s="7" t="n">
        <v>0.3091428292631803</v>
      </c>
      <c r="BR149" s="7" t="n">
        <v>0.5013735399865881</v>
      </c>
      <c r="BS149" s="7" t="n">
        <v>0.249647692002446</v>
      </c>
      <c r="BT149" s="7" t="n">
        <v>0.6736176289622494</v>
      </c>
      <c r="BU149" s="7" t="n">
        <v>0.2266769192445248</v>
      </c>
      <c r="BV149" s="7" t="n">
        <v>0.4979754803895738</v>
      </c>
      <c r="BW149" s="7" t="n">
        <v>0.6488807683749256</v>
      </c>
      <c r="BX149" s="7" t="n">
        <v>0.8996685273493156</v>
      </c>
      <c r="BY149" s="7" t="n">
        <v>0.5262621557809869</v>
      </c>
      <c r="BZ149" s="7" t="n">
        <v>-0.09999093626818598</v>
      </c>
      <c r="CA149" s="7" t="n">
        <v>0.497786346831905</v>
      </c>
      <c r="CB149" s="7" t="n">
        <v>0.438695945107339</v>
      </c>
      <c r="CC149" s="7" t="n">
        <v>0.5433254061374074</v>
      </c>
      <c r="CD149" s="7" t="n">
        <v>0.2370088567421934</v>
      </c>
      <c r="CE149" s="7" t="n">
        <v>0.4276350949086202</v>
      </c>
      <c r="CF149" s="7" t="n">
        <v>0.4565548945869898</v>
      </c>
      <c r="CG149" s="7" t="n">
        <v>0.5214488905499337</v>
      </c>
      <c r="CH149" s="7" t="n">
        <v>0.6092972003837482</v>
      </c>
      <c r="CI149" s="7" t="n">
        <v>0.2594472118401325</v>
      </c>
      <c r="CJ149" s="7" t="n">
        <v>0.6485721983814983</v>
      </c>
      <c r="CK149" s="7" t="n">
        <v>0.8282249975259985</v>
      </c>
      <c r="CL149" s="7" t="n">
        <v>0.3538110675317064</v>
      </c>
      <c r="CM149" s="7" t="n">
        <v>0.2333115213389183</v>
      </c>
      <c r="CN149" s="7" t="n">
        <v>0.7381782951964189</v>
      </c>
      <c r="CO149" s="7" t="n">
        <v>0.5120479562113089</v>
      </c>
      <c r="CP149" s="7" t="n">
        <v>0.5703195924363897</v>
      </c>
      <c r="CQ149" s="7" t="n">
        <v>0.3003730241852658</v>
      </c>
      <c r="CR149" s="7" t="n">
        <v>0.6516900952298427</v>
      </c>
      <c r="CS149" s="7" t="n">
        <v>0.1812192974846505</v>
      </c>
      <c r="CT149" s="7" t="n">
        <v>0.3845728980709042</v>
      </c>
      <c r="CU149" s="7" t="n">
        <v>0.9254293997339279</v>
      </c>
      <c r="CV149" s="7" t="n">
        <v>0.3665642997790944</v>
      </c>
      <c r="CW149" s="7" t="n">
        <v>0.9157516008137092</v>
      </c>
      <c r="CX149" s="7" t="n">
        <v>0.4059066185298009</v>
      </c>
      <c r="CY149" s="7" t="n">
        <v>0.4834089117227137</v>
      </c>
      <c r="CZ149" s="7" t="n">
        <v>0.2546680483637764</v>
      </c>
      <c r="DA149" s="7" t="n">
        <v>0.5444878229768851</v>
      </c>
      <c r="DB149" s="7" t="n">
        <v>0.2123013108164707</v>
      </c>
      <c r="DC149" s="7" t="n">
        <v>0.2684273488218802</v>
      </c>
      <c r="DD149" s="7" t="n">
        <v>0.5729780439377772</v>
      </c>
      <c r="DE149" s="7" t="n">
        <v>0.3015967333415566</v>
      </c>
      <c r="DF149" s="7" t="n">
        <v>0.4715529250711591</v>
      </c>
      <c r="DG149" s="7" t="n">
        <v>0.5898752029124997</v>
      </c>
      <c r="DH149" s="7" t="n">
        <v>0.5373332395020356</v>
      </c>
      <c r="DI149" s="7" t="n">
        <v>0.5711970501876507</v>
      </c>
      <c r="DJ149" s="7" t="n">
        <v>0.5943864957477785</v>
      </c>
      <c r="DK149" s="7" t="n">
        <v>0.7776951021900271</v>
      </c>
      <c r="DL149" s="7" t="n">
        <v>0.4834760996053158</v>
      </c>
      <c r="DM149" s="7" t="n">
        <v>0.2265827550020215</v>
      </c>
      <c r="DN149" s="7" t="n">
        <v>0.6297533192288152</v>
      </c>
      <c r="DO149" s="7" t="n">
        <v>0.5751878017517519</v>
      </c>
      <c r="DP149" s="7" t="n">
        <v>0.5828601643582603</v>
      </c>
      <c r="DQ149" s="7" t="n">
        <v>0.6547735636881904</v>
      </c>
      <c r="DR149" s="7" t="n">
        <v>0.2427655920763839</v>
      </c>
      <c r="DS149" s="7" t="n">
        <v>0.1740088999768801</v>
      </c>
      <c r="DT149" s="7" t="n">
        <v>0.0797730606293281</v>
      </c>
      <c r="DU149" s="7" t="n">
        <v>0.2029282019461386</v>
      </c>
      <c r="DV149" s="7" t="n">
        <v>0.7284115500552396</v>
      </c>
      <c r="DW149" s="7" t="n">
        <v>0.02216514090928123</v>
      </c>
      <c r="DX149" s="7" t="n">
        <v>0.9151122265802935</v>
      </c>
      <c r="DY149" s="7" t="n">
        <v>0.03441110014492507</v>
      </c>
      <c r="DZ149" s="7" t="n">
        <v>0.3584694787705918</v>
      </c>
      <c r="EA149" s="7" t="n">
        <v>0.3506326152527635</v>
      </c>
      <c r="EB149" s="7" t="n">
        <v>0.5110356043263093</v>
      </c>
      <c r="EC149" s="7" t="n">
        <v>0.3524614778925974</v>
      </c>
      <c r="ED149" s="7" t="n">
        <v>0.3781749898808636</v>
      </c>
      <c r="EE149" s="7" t="n">
        <v>0.366608217008927</v>
      </c>
      <c r="EF149" s="7" t="n">
        <v>-0.05028504056894307</v>
      </c>
      <c r="EG149" s="7" t="n">
        <v>0.7852658279583373</v>
      </c>
      <c r="EH149" s="7" t="n">
        <v>0.02658463610538083</v>
      </c>
      <c r="EI149" s="7" t="n">
        <v>0.2194497819589943</v>
      </c>
      <c r="EJ149" s="7" t="n">
        <v>0.5111985888543462</v>
      </c>
      <c r="EK149" s="7" t="n">
        <v>0.08649091876939381</v>
      </c>
      <c r="EL149" s="7" t="n">
        <v>0.8589858314389694</v>
      </c>
      <c r="EM149" s="7" t="n">
        <v>0.6632857519467948</v>
      </c>
      <c r="EN149" s="7" t="n">
        <v>0.6045241471575319</v>
      </c>
      <c r="EO149" s="7" t="n">
        <v>0.6003650416921759</v>
      </c>
      <c r="EP149" s="7" t="n">
        <v>0.4566895462749967</v>
      </c>
      <c r="EQ149" s="7" t="n">
        <v>0.2120047102552868</v>
      </c>
      <c r="ER149" s="7" t="n">
        <v>0.5857490625532072</v>
      </c>
      <c r="ES149" s="7" t="n">
        <v>0.204521352666965</v>
      </c>
      <c r="ET149" s="7" t="n">
        <v>1</v>
      </c>
      <c r="EU149" s="7" t="n">
        <v>0.1905790105792997</v>
      </c>
      <c r="EV149" s="7" t="n">
        <v>0.2298895972392456</v>
      </c>
      <c r="EW149" s="7" t="n">
        <v>0.5312180623483873</v>
      </c>
      <c r="EX149" s="7" t="n">
        <v>0.5136021651342849</v>
      </c>
      <c r="EY149" s="7" t="n">
        <v>0.1465707846324463</v>
      </c>
      <c r="EZ149" s="7" t="n">
        <v>0.4627728514836487</v>
      </c>
      <c r="FA149" s="7" t="n">
        <v>0.4429104012932321</v>
      </c>
      <c r="FB149" s="7" t="n">
        <v>0.1125770294856905</v>
      </c>
      <c r="FC149" s="7" t="n">
        <v>0.1047151571800634</v>
      </c>
      <c r="FD149" s="7" t="n">
        <v>0.2662071796699245</v>
      </c>
      <c r="FE149" s="7" t="n">
        <v>0.2313184710000711</v>
      </c>
      <c r="FF149" s="7" t="n">
        <v>0.229735668475567</v>
      </c>
      <c r="FG149" s="7" t="n">
        <v>0.5682345149330459</v>
      </c>
      <c r="FH149" s="7" t="n">
        <v>0.5314357150190543</v>
      </c>
      <c r="FI149" s="7" t="n">
        <v>0.7848627194848925</v>
      </c>
      <c r="FJ149" s="7" t="n">
        <v>0.2902652616161522</v>
      </c>
      <c r="FK149" s="7" t="n">
        <v>-0.05594429292711463</v>
      </c>
      <c r="FL149" s="7" t="n">
        <v>0.2264288493475753</v>
      </c>
      <c r="FM149" s="7" t="n">
        <v>0.2183467841027615</v>
      </c>
      <c r="FN149" s="7" t="n">
        <v>0.3050389946365827</v>
      </c>
      <c r="FO149" s="7" t="n">
        <v>0.168996020309122</v>
      </c>
      <c r="FP149" s="7" t="n">
        <v>0.2148243851179365</v>
      </c>
      <c r="FQ149" s="7" t="n">
        <v>0.4405438042717535</v>
      </c>
      <c r="FR149" s="7" t="n">
        <v>0.2192091145456315</v>
      </c>
      <c r="FS149" s="7" t="n">
        <v>0.2269955153689619</v>
      </c>
      <c r="FT149" s="7" t="n">
        <v>0.7807091364247265</v>
      </c>
      <c r="FU149" s="7" t="n">
        <v>0.2214193672684872</v>
      </c>
      <c r="FV149" s="7" t="n">
        <v>0.6565941178091431</v>
      </c>
      <c r="FW149" s="7" t="n">
        <v>0.6705082512208996</v>
      </c>
      <c r="FX149" s="7" t="n">
        <v>0.4839841284186914</v>
      </c>
      <c r="FY149" s="7" t="n">
        <v>0.3052252978337349</v>
      </c>
      <c r="FZ149" s="7" t="n">
        <v>0.1766570651865817</v>
      </c>
      <c r="GA149" s="7" t="n">
        <v>0.2666579148370949</v>
      </c>
      <c r="GB149" s="7" t="n">
        <v>0.2687151609706844</v>
      </c>
      <c r="GC149" s="7" t="n">
        <v>0.2781136577615689</v>
      </c>
      <c r="GD149" s="7" t="n">
        <v>0.1167574613502199</v>
      </c>
      <c r="GE149" s="7" t="n">
        <v>0.2173265747385956</v>
      </c>
      <c r="GF149" s="7" t="n">
        <v>0.1334954120659376</v>
      </c>
      <c r="GG149" s="7" t="n">
        <v>0.2286383217377162</v>
      </c>
      <c r="GH149" s="7" t="n">
        <v>0.04505729412916279</v>
      </c>
      <c r="GI149" s="7" t="n">
        <v>0.2261267249610653</v>
      </c>
      <c r="GJ149" s="7" t="n">
        <v>0.176614774761426</v>
      </c>
      <c r="GK149" s="7" t="n">
        <v>0.2646277664858387</v>
      </c>
      <c r="GL149" s="7" t="n">
        <v>0.4999030774453827</v>
      </c>
      <c r="GM149" s="7" t="n">
        <v>0.5072249691234821</v>
      </c>
      <c r="GN149" s="7" t="n">
        <v>0.4232382369189504</v>
      </c>
      <c r="GO149" s="7" t="n">
        <v>0.7494061098970068</v>
      </c>
      <c r="GP149" s="7" t="n">
        <v>0.2305112178641817</v>
      </c>
      <c r="GQ149" s="7" t="n">
        <v>0.1323043159345534</v>
      </c>
      <c r="GR149" s="7" t="n">
        <v>0.5694642369740192</v>
      </c>
      <c r="GS149" s="7" t="n">
        <v>0.2833355187450471</v>
      </c>
      <c r="GT149" s="7" t="n">
        <v>0.2633184185492633</v>
      </c>
      <c r="GU149" s="7" t="n">
        <v>0.6282959749801448</v>
      </c>
      <c r="GV149" s="7" t="n">
        <v>-0.2334241666170615</v>
      </c>
      <c r="GW149" s="7" t="n">
        <v>0.5843621807327632</v>
      </c>
      <c r="GX149" s="7" t="n">
        <v>0.1326036058743957</v>
      </c>
      <c r="GY149" s="7" t="n">
        <v>0.09395404717318752</v>
      </c>
      <c r="GZ149" s="7" t="n">
        <v>0.4325329445136215</v>
      </c>
      <c r="HA149" s="7" t="n">
        <v>0.3024672315378572</v>
      </c>
      <c r="HB149" s="7" t="n">
        <v>0.2651541095256079</v>
      </c>
      <c r="HC149" s="7" t="n">
        <v>0.6115172695656517</v>
      </c>
      <c r="HD149" s="7" t="n">
        <v>0.5610743725400253</v>
      </c>
      <c r="HE149" s="7" t="n">
        <v>0.2314524332344528</v>
      </c>
      <c r="HF149" s="7" t="n">
        <v>0.4734083424346266</v>
      </c>
      <c r="HG149" s="7" t="n">
        <v>0.4951400620312478</v>
      </c>
      <c r="HH149" s="7" t="n">
        <v>0.6721151915195424</v>
      </c>
      <c r="HI149" s="7" t="n">
        <v>0.5973067087658626</v>
      </c>
      <c r="HJ149" s="7" t="n">
        <v>0.5364239948897385</v>
      </c>
      <c r="HK149" s="7" t="n">
        <v>0.2281748176896785</v>
      </c>
      <c r="HL149" s="7" t="n">
        <v>0.01031779971279701</v>
      </c>
      <c r="HM149" s="7" t="n">
        <v>0.1746390240965586</v>
      </c>
      <c r="HN149" s="7" t="n">
        <v>0.420658595403721</v>
      </c>
      <c r="HO149" s="7" t="n">
        <v>0.8089257376161801</v>
      </c>
      <c r="HP149" s="7" t="n">
        <v>0.5350915262693021</v>
      </c>
      <c r="HQ149" s="7" t="n">
        <v>0.1899372063324159</v>
      </c>
      <c r="HR149" s="7" t="n">
        <v>0.432666302196997</v>
      </c>
      <c r="HS149" s="7" t="n">
        <v>0.2761179947324064</v>
      </c>
      <c r="HT149" s="7" t="n">
        <v>0.3086532954505654</v>
      </c>
      <c r="HU149" s="7" t="n">
        <v>0.7731109134640923</v>
      </c>
      <c r="HV149" s="7" t="n">
        <v>0.2062316962698084</v>
      </c>
      <c r="HW149" s="7" t="n">
        <v>0.5864898008509103</v>
      </c>
      <c r="HX149" s="7" t="n">
        <v>0.5987581037442793</v>
      </c>
      <c r="HY149" s="7" t="n">
        <v>0.2945166824570104</v>
      </c>
      <c r="HZ149" s="7" t="n">
        <v>0.7770498092046905</v>
      </c>
      <c r="IA149" s="7" t="n">
        <v>0.5700358116615076</v>
      </c>
      <c r="IB149" s="7" t="n">
        <v>0.6008926271264718</v>
      </c>
      <c r="IC149" s="7" t="n">
        <v>0.7413287939720551</v>
      </c>
      <c r="ID149" s="7" t="n">
        <v>0.444899659308474</v>
      </c>
      <c r="IE149" s="7" t="n">
        <v>0.7448293042767103</v>
      </c>
      <c r="IF149" s="7" t="n">
        <v>0.5566613056581013</v>
      </c>
      <c r="IG149" s="7" t="n">
        <v>0.7483790801490738</v>
      </c>
      <c r="IH149" s="7" t="n">
        <v>0.467410548525556</v>
      </c>
      <c r="II149" s="7" t="n">
        <v>0.3984480820651375</v>
      </c>
      <c r="IJ149" s="7" t="n">
        <v>0.8680789203551882</v>
      </c>
      <c r="IK149" s="7" t="n">
        <v>0.4515286154894483</v>
      </c>
      <c r="IL149" s="7" t="n">
        <v>0.4034470279692528</v>
      </c>
      <c r="IM149" s="7" t="n">
        <v>-0.09537157167468849</v>
      </c>
      <c r="IN149" s="7" t="n">
        <v>-0.1665551089278058</v>
      </c>
      <c r="IO149" s="7" t="n">
        <v>-0.1541348018570303</v>
      </c>
      <c r="IP149" s="7" t="n">
        <v>0.4676125422890201</v>
      </c>
      <c r="IQ149" s="7" t="n">
        <v>0.5606258729362366</v>
      </c>
      <c r="IR149" s="7" t="n">
        <v>-0.1735170035576585</v>
      </c>
      <c r="IS149" s="7" t="n">
        <v>0.01470269039680965</v>
      </c>
      <c r="IT149" s="7" t="n">
        <v>-0.1947155991098564</v>
      </c>
      <c r="IU149" s="7" t="n">
        <v>-0.1947917591257184</v>
      </c>
      <c r="IV149" s="7" t="n">
        <v>0.5278976871285084</v>
      </c>
      <c r="IW149" s="7" t="n">
        <v>-0.1666261483512115</v>
      </c>
    </row>
    <row r="150">
      <c r="A150" s="6" t="inlineStr">
        <is>
          <t>931494.CSI</t>
        </is>
      </c>
      <c r="B150" s="6" t="inlineStr">
        <is>
          <t>中证消费电子主题指数</t>
        </is>
      </c>
      <c r="C150" s="7" t="n">
        <v>0.7801644380349652</v>
      </c>
      <c r="D150" s="7" t="n">
        <v>0.7912121468147522</v>
      </c>
      <c r="E150" s="7" t="n">
        <v>-0.1454013130904641</v>
      </c>
      <c r="F150" s="7" t="n">
        <v>0.6609430156352811</v>
      </c>
      <c r="G150" s="7" t="n">
        <v>0.1821445951327463</v>
      </c>
      <c r="H150" s="7" t="n">
        <v>0.1588696798136321</v>
      </c>
      <c r="I150" s="7" t="n">
        <v>0.5207328710368176</v>
      </c>
      <c r="J150" s="7" t="n">
        <v>0.4719847676997334</v>
      </c>
      <c r="K150" s="7" t="n">
        <v>0.2778697173385443</v>
      </c>
      <c r="L150" s="7" t="n">
        <v>-0.146031057679869</v>
      </c>
      <c r="M150" s="7" t="n">
        <v>0.8537971406088734</v>
      </c>
      <c r="N150" s="7" t="n">
        <v>0.887929604956846</v>
      </c>
      <c r="O150" s="7" t="n">
        <v>0.9053830605780986</v>
      </c>
      <c r="P150" s="7" t="n">
        <v>0.9052340276296827</v>
      </c>
      <c r="Q150" s="7" t="n">
        <v>0.9175652610563868</v>
      </c>
      <c r="R150" s="7" t="n">
        <v>0.382371230898177</v>
      </c>
      <c r="S150" s="7" t="n">
        <v>0.911534115336665</v>
      </c>
      <c r="T150" s="7" t="n">
        <v>0.9152115887010381</v>
      </c>
      <c r="U150" s="7" t="n">
        <v>0.8681375883413286</v>
      </c>
      <c r="V150" s="7" t="n">
        <v>0.8613988097960688</v>
      </c>
      <c r="W150" s="7" t="n">
        <v>0.5886033399913236</v>
      </c>
      <c r="X150" s="7" t="n">
        <v>0.8727988119311949</v>
      </c>
      <c r="Y150" s="7" t="n">
        <v>0.849588094409365</v>
      </c>
      <c r="Z150" s="7" t="n">
        <v>0.622089909035316</v>
      </c>
      <c r="AA150" s="7" t="n">
        <v>0.4140583765581792</v>
      </c>
      <c r="AB150" s="7" t="n">
        <v>0.08681765336090931</v>
      </c>
      <c r="AC150" s="7" t="n">
        <v>0.6237401721578992</v>
      </c>
      <c r="AD150" s="7" t="n">
        <v>0.002091346201585963</v>
      </c>
      <c r="AE150" s="7" t="n">
        <v>0.8511799509248243</v>
      </c>
      <c r="AF150" s="7" t="n">
        <v>0.86880855316663</v>
      </c>
      <c r="AG150" s="7" t="n">
        <v>0.8832500436582996</v>
      </c>
      <c r="AH150" s="7" t="n">
        <v>0.1963680125097364</v>
      </c>
      <c r="AI150" s="7" t="n">
        <v>0.8663625465129992</v>
      </c>
      <c r="AJ150" s="7" t="n">
        <v>0.07501063434847274</v>
      </c>
      <c r="AK150" s="7" t="n">
        <v>-0.2714031208069887</v>
      </c>
      <c r="AL150" s="7" t="n">
        <v>0.08493389014824196</v>
      </c>
      <c r="AM150" s="7" t="n">
        <v>0.2713590061385807</v>
      </c>
      <c r="AN150" s="7" t="n">
        <v>0.804439149533885</v>
      </c>
      <c r="AO150" s="7" t="n">
        <v>0.3417244285395931</v>
      </c>
      <c r="AP150" s="7" t="n">
        <v>0.2920069415003448</v>
      </c>
      <c r="AQ150" s="7" t="n">
        <v>0.3727993872760764</v>
      </c>
      <c r="AR150" s="7" t="n">
        <v>0.2892863571547262</v>
      </c>
      <c r="AS150" s="7" t="n">
        <v>0.9843699041336149</v>
      </c>
      <c r="AT150" s="7" t="n">
        <v>0.2374134155698661</v>
      </c>
      <c r="AU150" s="7" t="n">
        <v>0.9079573924884956</v>
      </c>
      <c r="AV150" s="7" t="n">
        <v>0.8467586611942224</v>
      </c>
      <c r="AW150" s="7" t="n">
        <v>0.8587191388150921</v>
      </c>
      <c r="AX150" s="7" t="n">
        <v>0.5332125461400966</v>
      </c>
      <c r="AY150" s="7" t="n">
        <v>0.8141326045925872</v>
      </c>
      <c r="AZ150" s="7" t="n">
        <v>0.8067661488222755</v>
      </c>
      <c r="BA150" s="7" t="n">
        <v>0.8298909729657531</v>
      </c>
      <c r="BB150" s="7" t="n">
        <v>0.4568786359996697</v>
      </c>
      <c r="BC150" s="7" t="n">
        <v>0.8653090083703633</v>
      </c>
      <c r="BD150" s="7" t="n">
        <v>0.2623305230996676</v>
      </c>
      <c r="BE150" s="7" t="n">
        <v>0.808258992799965</v>
      </c>
      <c r="BF150" s="7" t="n">
        <v>0.6341867514959754</v>
      </c>
      <c r="BG150" s="7" t="n">
        <v>0.4939210349487186</v>
      </c>
      <c r="BH150" s="7" t="n">
        <v>0.2982126715675762</v>
      </c>
      <c r="BI150" s="7" t="n">
        <v>-0.06035875893984896</v>
      </c>
      <c r="BJ150" s="7" t="n">
        <v>0.2858442296579389</v>
      </c>
      <c r="BK150" s="7" t="n">
        <v>0.8847664975145573</v>
      </c>
      <c r="BL150" s="7" t="n">
        <v>0.8178356074368617</v>
      </c>
      <c r="BM150" s="7" t="n">
        <v>0.4796822266865822</v>
      </c>
      <c r="BN150" s="7" t="n">
        <v>0.8337222306779316</v>
      </c>
      <c r="BO150" s="7" t="n">
        <v>0.3417243380160632</v>
      </c>
      <c r="BP150" s="7" t="n">
        <v>0.4931716703190898</v>
      </c>
      <c r="BQ150" s="7" t="n">
        <v>0.7165734879538582</v>
      </c>
      <c r="BR150" s="7" t="n">
        <v>0.5752243799118255</v>
      </c>
      <c r="BS150" s="7" t="n">
        <v>0.7210373301670656</v>
      </c>
      <c r="BT150" s="7" t="n">
        <v>0.4951396014845516</v>
      </c>
      <c r="BU150" s="7" t="n">
        <v>0.4683986697909156</v>
      </c>
      <c r="BV150" s="7" t="n">
        <v>-0.1126502103206152</v>
      </c>
      <c r="BW150" s="7" t="n">
        <v>-0.03182344730493426</v>
      </c>
      <c r="BX150" s="7" t="n">
        <v>0.4068965049920075</v>
      </c>
      <c r="BY150" s="7" t="n">
        <v>0.5525900648016611</v>
      </c>
      <c r="BZ150" s="7" t="n">
        <v>-0.2765910954398447</v>
      </c>
      <c r="CA150" s="7" t="n">
        <v>0.8709330364567024</v>
      </c>
      <c r="CB150" s="7" t="n">
        <v>0.7943865887971098</v>
      </c>
      <c r="CC150" s="7" t="n">
        <v>0.7486870840885023</v>
      </c>
      <c r="CD150" s="7" t="n">
        <v>0.6599752656177866</v>
      </c>
      <c r="CE150" s="7" t="n">
        <v>0.7039731420096372</v>
      </c>
      <c r="CF150" s="7" t="n">
        <v>0.4581581630947914</v>
      </c>
      <c r="CG150" s="7" t="n">
        <v>0.4838554884957369</v>
      </c>
      <c r="CH150" s="7" t="n">
        <v>0.5428065343122438</v>
      </c>
      <c r="CI150" s="7" t="n">
        <v>0.5956933405604115</v>
      </c>
      <c r="CJ150" s="7" t="n">
        <v>0.2847301546487508</v>
      </c>
      <c r="CK150" s="7" t="n">
        <v>0.1715881068053053</v>
      </c>
      <c r="CL150" s="7" t="n">
        <v>0.7612409788975156</v>
      </c>
      <c r="CM150" s="7" t="n">
        <v>0.9907829480094504</v>
      </c>
      <c r="CN150" s="7" t="n">
        <v>0.1641219339801232</v>
      </c>
      <c r="CO150" s="7" t="n">
        <v>0.6379832468277274</v>
      </c>
      <c r="CP150" s="7" t="n">
        <v>0.285048989707573</v>
      </c>
      <c r="CQ150" s="7" t="n">
        <v>0.6238077714417543</v>
      </c>
      <c r="CR150" s="7" t="n">
        <v>0.5074969460479783</v>
      </c>
      <c r="CS150" s="7" t="n">
        <v>0.9256884616027443</v>
      </c>
      <c r="CT150" s="7" t="n">
        <v>0.8565631039545497</v>
      </c>
      <c r="CU150" s="7" t="n">
        <v>0.2664956398239321</v>
      </c>
      <c r="CV150" s="7" t="n">
        <v>-0.1957468140991016</v>
      </c>
      <c r="CW150" s="7" t="n">
        <v>0.3179001006860814</v>
      </c>
      <c r="CX150" s="7" t="n">
        <v>0.4168729302191184</v>
      </c>
      <c r="CY150" s="7" t="n">
        <v>0.4956831706581086</v>
      </c>
      <c r="CZ150" s="7" t="n">
        <v>0.9214969829247129</v>
      </c>
      <c r="DA150" s="7" t="n">
        <v>0.2431864881526427</v>
      </c>
      <c r="DB150" s="7" t="n">
        <v>0.9581588634137519</v>
      </c>
      <c r="DC150" s="7" t="n">
        <v>0.7480012130095071</v>
      </c>
      <c r="DD150" s="7" t="n">
        <v>0.4696391992624528</v>
      </c>
      <c r="DE150" s="7" t="n">
        <v>0.6748339784489994</v>
      </c>
      <c r="DF150" s="7" t="n">
        <v>0.8731385037869213</v>
      </c>
      <c r="DG150" s="7" t="n">
        <v>0.3324794144372027</v>
      </c>
      <c r="DH150" s="7" t="n">
        <v>0.2190056809687403</v>
      </c>
      <c r="DI150" s="7" t="n">
        <v>0.6060586395194959</v>
      </c>
      <c r="DJ150" s="7" t="n">
        <v>0.08489041155217653</v>
      </c>
      <c r="DK150" s="7" t="n">
        <v>0.2560187832461901</v>
      </c>
      <c r="DL150" s="7" t="n">
        <v>0.7209491895301516</v>
      </c>
      <c r="DM150" s="7" t="n">
        <v>0.4641081144799439</v>
      </c>
      <c r="DN150" s="7" t="n">
        <v>0.5127945501883759</v>
      </c>
      <c r="DO150" s="7" t="n">
        <v>0.5647683436900632</v>
      </c>
      <c r="DP150" s="7" t="n">
        <v>0.01897733845279469</v>
      </c>
      <c r="DQ150" s="7" t="n">
        <v>0.5702243935593535</v>
      </c>
      <c r="DR150" s="7" t="n">
        <v>0.6208574706404881</v>
      </c>
      <c r="DS150" s="7" t="n">
        <v>0.8841584804083592</v>
      </c>
      <c r="DT150" s="7" t="n">
        <v>0.8954120742625726</v>
      </c>
      <c r="DU150" s="7" t="n">
        <v>0.9473338140253972</v>
      </c>
      <c r="DV150" s="7" t="n">
        <v>0.007036333716432345</v>
      </c>
      <c r="DW150" s="7" t="n">
        <v>0.5404095618226455</v>
      </c>
      <c r="DX150" s="7" t="n">
        <v>0.2692093317173846</v>
      </c>
      <c r="DY150" s="7" t="n">
        <v>0.7963549968354592</v>
      </c>
      <c r="DZ150" s="7" t="n">
        <v>0.9041074032296593</v>
      </c>
      <c r="EA150" s="7" t="n">
        <v>0.7150614636433744</v>
      </c>
      <c r="EB150" s="7" t="n">
        <v>0.3669405035999153</v>
      </c>
      <c r="EC150" s="7" t="n">
        <v>0.4803890860737493</v>
      </c>
      <c r="ED150" s="7" t="n">
        <v>0.4499806549212789</v>
      </c>
      <c r="EE150" s="7" t="n">
        <v>0.7847969318058704</v>
      </c>
      <c r="EF150" s="7" t="n">
        <v>0.0257664033099577</v>
      </c>
      <c r="EG150" s="7" t="n">
        <v>0.2273281244394262</v>
      </c>
      <c r="EH150" s="7" t="n">
        <v>0.7908030188109285</v>
      </c>
      <c r="EI150" s="7" t="n">
        <v>0.9620295079036782</v>
      </c>
      <c r="EJ150" s="7" t="n">
        <v>0.8164380986479189</v>
      </c>
      <c r="EK150" s="7" t="n">
        <v>0.8992442320845441</v>
      </c>
      <c r="EL150" s="7" t="n">
        <v>0.2404602932359857</v>
      </c>
      <c r="EM150" s="7" t="n">
        <v>0.4871635722514792</v>
      </c>
      <c r="EN150" s="7" t="n">
        <v>0.3529385876881675</v>
      </c>
      <c r="EO150" s="7" t="n">
        <v>0.2980693083798143</v>
      </c>
      <c r="EP150" s="7" t="n">
        <v>0.6332000668166649</v>
      </c>
      <c r="EQ150" s="7" t="n">
        <v>0.9903732276390835</v>
      </c>
      <c r="ER150" s="7" t="n">
        <v>0.7597936576605723</v>
      </c>
      <c r="ES150" s="7" t="n">
        <v>0.787034110398845</v>
      </c>
      <c r="ET150" s="7" t="n">
        <v>0.1905790105792997</v>
      </c>
      <c r="EU150" s="7" t="n">
        <v>1</v>
      </c>
      <c r="EV150" s="7" t="n">
        <v>0.6844032936313906</v>
      </c>
      <c r="EW150" s="7" t="n">
        <v>0.5996442050682653</v>
      </c>
      <c r="EX150" s="7" t="n">
        <v>0.5732857935406147</v>
      </c>
      <c r="EY150" s="7" t="n">
        <v>0.654195516171395</v>
      </c>
      <c r="EZ150" s="7" t="n">
        <v>0.4914991023251636</v>
      </c>
      <c r="FA150" s="7" t="n">
        <v>0.4546088526783926</v>
      </c>
      <c r="FB150" s="7" t="n">
        <v>0.9078080256484172</v>
      </c>
      <c r="FC150" s="7" t="n">
        <v>0.4237365545444345</v>
      </c>
      <c r="FD150" s="7" t="n">
        <v>0.1600518000766898</v>
      </c>
      <c r="FE150" s="7" t="n">
        <v>0.120493216132129</v>
      </c>
      <c r="FF150" s="7" t="n">
        <v>0.7988957941479915</v>
      </c>
      <c r="FG150" s="7" t="n">
        <v>0.6395922027758225</v>
      </c>
      <c r="FH150" s="7" t="n">
        <v>0.5268667203273626</v>
      </c>
      <c r="FI150" s="7" t="n">
        <v>0.2220719923546633</v>
      </c>
      <c r="FJ150" s="7" t="n">
        <v>0.7155767557084478</v>
      </c>
      <c r="FK150" s="7" t="n">
        <v>0.4973184522766476</v>
      </c>
      <c r="FL150" s="7" t="n">
        <v>0.8255088480703529</v>
      </c>
      <c r="FM150" s="7" t="n">
        <v>0.8025015346705932</v>
      </c>
      <c r="FN150" s="7" t="n">
        <v>0.6154103697630605</v>
      </c>
      <c r="FO150" s="7" t="n">
        <v>0.2531536445479165</v>
      </c>
      <c r="FP150" s="7" t="n">
        <v>0.6319371949085327</v>
      </c>
      <c r="FQ150" s="7" t="n">
        <v>0.7856038860875841</v>
      </c>
      <c r="FR150" s="7" t="n">
        <v>0.9087190355221573</v>
      </c>
      <c r="FS150" s="7" t="n">
        <v>0.931320034949627</v>
      </c>
      <c r="FT150" s="7" t="n">
        <v>0.3435286260131392</v>
      </c>
      <c r="FU150" s="7" t="n">
        <v>0.9428360161967594</v>
      </c>
      <c r="FV150" s="7" t="n">
        <v>0.3388291293683858</v>
      </c>
      <c r="FW150" s="7" t="n">
        <v>0.4692063770252937</v>
      </c>
      <c r="FX150" s="7" t="n">
        <v>0.3049266266811235</v>
      </c>
      <c r="FY150" s="7" t="n">
        <v>0.1028762386043537</v>
      </c>
      <c r="FZ150" s="7" t="n">
        <v>0.7696363212517859</v>
      </c>
      <c r="GA150" s="7" t="n">
        <v>0.8854948496011205</v>
      </c>
      <c r="GB150" s="7" t="n">
        <v>0.8246200910773975</v>
      </c>
      <c r="GC150" s="7" t="n">
        <v>0.8490873911059369</v>
      </c>
      <c r="GD150" s="7" t="n">
        <v>0.8126469332300126</v>
      </c>
      <c r="GE150" s="7" t="n">
        <v>0.9347252919736774</v>
      </c>
      <c r="GF150" s="7" t="n">
        <v>0.6740625138266964</v>
      </c>
      <c r="GG150" s="7" t="n">
        <v>0.6383798226318425</v>
      </c>
      <c r="GH150" s="7" t="n">
        <v>0.5854900937727753</v>
      </c>
      <c r="GI150" s="7" t="n">
        <v>0.9708171090526573</v>
      </c>
      <c r="GJ150" s="7" t="n">
        <v>0.4092385006540711</v>
      </c>
      <c r="GK150" s="7" t="n">
        <v>0.6184119264375083</v>
      </c>
      <c r="GL150" s="7" t="n">
        <v>0.4080128974085273</v>
      </c>
      <c r="GM150" s="7" t="n">
        <v>0.5891085295009814</v>
      </c>
      <c r="GN150" s="7" t="n">
        <v>0.09158911923008026</v>
      </c>
      <c r="GO150" s="7" t="n">
        <v>0.1696158506834236</v>
      </c>
      <c r="GP150" s="7" t="n">
        <v>0.9419021803896214</v>
      </c>
      <c r="GQ150" s="7" t="n">
        <v>0.5173940011916515</v>
      </c>
      <c r="GR150" s="7" t="n">
        <v>0.595448163330273</v>
      </c>
      <c r="GS150" s="7" t="n">
        <v>0.9205960257538327</v>
      </c>
      <c r="GT150" s="7" t="n">
        <v>0.5988166518939854</v>
      </c>
      <c r="GU150" s="7" t="n">
        <v>0.3138402107151946</v>
      </c>
      <c r="GV150" s="7" t="n">
        <v>0.156040710601428</v>
      </c>
      <c r="GW150" s="7" t="n">
        <v>0.4978809063856043</v>
      </c>
      <c r="GX150" s="7" t="n">
        <v>0.4746627867174233</v>
      </c>
      <c r="GY150" s="7" t="n">
        <v>0.4985815933622433</v>
      </c>
      <c r="GZ150" s="7" t="n">
        <v>0.5829412105449391</v>
      </c>
      <c r="HA150" s="7" t="n">
        <v>0.2265475788231626</v>
      </c>
      <c r="HB150" s="7" t="n">
        <v>0.6622452074508227</v>
      </c>
      <c r="HC150" s="7" t="n">
        <v>0.4116359779978185</v>
      </c>
      <c r="HD150" s="7" t="n">
        <v>0.500866320197496</v>
      </c>
      <c r="HE150" s="7" t="n">
        <v>0.9410127051735018</v>
      </c>
      <c r="HF150" s="7" t="n">
        <v>0.4952641779895986</v>
      </c>
      <c r="HG150" s="7" t="n">
        <v>-0.1215232473487034</v>
      </c>
      <c r="HH150" s="7" t="n">
        <v>0.4662529200659337</v>
      </c>
      <c r="HI150" s="7" t="n">
        <v>0.5239649121476704</v>
      </c>
      <c r="HJ150" s="7" t="n">
        <v>0.3872467899996612</v>
      </c>
      <c r="HK150" s="7" t="n">
        <v>0.9401844511286698</v>
      </c>
      <c r="HL150" s="7" t="n">
        <v>0.05285482977745865</v>
      </c>
      <c r="HM150" s="7" t="n">
        <v>0.2496661563139475</v>
      </c>
      <c r="HN150" s="7" t="n">
        <v>0.7149122370560218</v>
      </c>
      <c r="HO150" s="7" t="n">
        <v>0.4733766790787406</v>
      </c>
      <c r="HP150" s="7" t="n">
        <v>-0.02978647615729235</v>
      </c>
      <c r="HQ150" s="7" t="n">
        <v>0.9685260393585823</v>
      </c>
      <c r="HR150" s="7" t="n">
        <v>0.4727366333071956</v>
      </c>
      <c r="HS150" s="7" t="n">
        <v>0.7793224923484716</v>
      </c>
      <c r="HT150" s="7" t="n">
        <v>0.7778630779544918</v>
      </c>
      <c r="HU150" s="7" t="n">
        <v>0.2324301973288252</v>
      </c>
      <c r="HV150" s="7" t="n">
        <v>0.6425002019868403</v>
      </c>
      <c r="HW150" s="7" t="n">
        <v>0.5288854992946477</v>
      </c>
      <c r="HX150" s="7" t="n">
        <v>0.4204459556837642</v>
      </c>
      <c r="HY150" s="7" t="n">
        <v>0.9040237719735826</v>
      </c>
      <c r="HZ150" s="7" t="n">
        <v>0.2562465530819479</v>
      </c>
      <c r="IA150" s="7" t="n">
        <v>0.4003853767782636</v>
      </c>
      <c r="IB150" s="7" t="n">
        <v>0.5778070902909788</v>
      </c>
      <c r="IC150" s="7" t="n">
        <v>0.1430625607163117</v>
      </c>
      <c r="ID150" s="7" t="n">
        <v>0.5324337516115353</v>
      </c>
      <c r="IE150" s="7" t="n">
        <v>0.1953197576299702</v>
      </c>
      <c r="IF150" s="7" t="n">
        <v>0.3487881353249092</v>
      </c>
      <c r="IG150" s="7" t="n">
        <v>0.1655501275203617</v>
      </c>
      <c r="IH150" s="7" t="n">
        <v>0.4072663191134983</v>
      </c>
      <c r="II150" s="7" t="n">
        <v>0.6936366681082049</v>
      </c>
      <c r="IJ150" s="7" t="n">
        <v>0.235811849155414</v>
      </c>
      <c r="IK150" s="7" t="n">
        <v>0.6177319135370365</v>
      </c>
      <c r="IL150" s="7" t="n">
        <v>0.5818072620948949</v>
      </c>
      <c r="IM150" s="7" t="n">
        <v>0.1581751631439609</v>
      </c>
      <c r="IN150" s="7" t="n">
        <v>0.3815496926475926</v>
      </c>
      <c r="IO150" s="7" t="n">
        <v>0.3800967074571822</v>
      </c>
      <c r="IP150" s="7" t="n">
        <v>0.3800721514896465</v>
      </c>
      <c r="IQ150" s="7" t="n">
        <v>0.004269083927183046</v>
      </c>
      <c r="IR150" s="7" t="n">
        <v>0.1319658736577724</v>
      </c>
      <c r="IS150" s="7" t="n">
        <v>-0.2388596944121589</v>
      </c>
      <c r="IT150" s="7" t="n">
        <v>0.3353106448967103</v>
      </c>
      <c r="IU150" s="7" t="n">
        <v>0.3353144584954646</v>
      </c>
      <c r="IV150" s="7" t="n">
        <v>0.5145301457390915</v>
      </c>
      <c r="IW150" s="7" t="n">
        <v>0.3810975766137792</v>
      </c>
    </row>
    <row r="151">
      <c r="A151" s="6" t="inlineStr">
        <is>
          <t>931521.CSI</t>
        </is>
      </c>
      <c r="B151" s="6" t="inlineStr">
        <is>
          <t>中证高端装备细分50指数</t>
        </is>
      </c>
      <c r="C151" s="7" t="n">
        <v>0.7543817382937202</v>
      </c>
      <c r="D151" s="7" t="n">
        <v>0.6861878907058697</v>
      </c>
      <c r="E151" s="7" t="n">
        <v>-0.1020850294202972</v>
      </c>
      <c r="F151" s="7" t="n">
        <v>0.5516786111408927</v>
      </c>
      <c r="G151" s="7" t="n">
        <v>0.1760284508734711</v>
      </c>
      <c r="H151" s="7" t="n">
        <v>0.1947199716042694</v>
      </c>
      <c r="I151" s="7" t="n">
        <v>0.5738516707717232</v>
      </c>
      <c r="J151" s="7" t="n">
        <v>0.5226636249554729</v>
      </c>
      <c r="K151" s="7" t="n">
        <v>0.3180135560399414</v>
      </c>
      <c r="L151" s="7" t="n">
        <v>-0.1482635008633141</v>
      </c>
      <c r="M151" s="7" t="n">
        <v>0.6773071376411047</v>
      </c>
      <c r="N151" s="7" t="n">
        <v>0.7564833633398864</v>
      </c>
      <c r="O151" s="7" t="n">
        <v>0.7559875475629356</v>
      </c>
      <c r="P151" s="7" t="n">
        <v>0.7559681710543353</v>
      </c>
      <c r="Q151" s="7" t="n">
        <v>0.6692638225678463</v>
      </c>
      <c r="R151" s="7" t="n">
        <v>0.4271964231729617</v>
      </c>
      <c r="S151" s="7" t="n">
        <v>0.6506566421805428</v>
      </c>
      <c r="T151" s="7" t="n">
        <v>0.6789517126669842</v>
      </c>
      <c r="U151" s="7" t="n">
        <v>0.7208718640485776</v>
      </c>
      <c r="V151" s="7" t="n">
        <v>0.6703822095947254</v>
      </c>
      <c r="W151" s="7" t="n">
        <v>0.5363704968318566</v>
      </c>
      <c r="X151" s="7" t="n">
        <v>0.7287302575018617</v>
      </c>
      <c r="Y151" s="7" t="n">
        <v>0.7660332021906223</v>
      </c>
      <c r="Z151" s="7" t="n">
        <v>0.6769619902814386</v>
      </c>
      <c r="AA151" s="7" t="n">
        <v>0.4109838574683917</v>
      </c>
      <c r="AB151" s="7" t="n">
        <v>0.0957472734789532</v>
      </c>
      <c r="AC151" s="7" t="n">
        <v>0.6705396659324389</v>
      </c>
      <c r="AD151" s="7" t="n">
        <v>0.09054828760324642</v>
      </c>
      <c r="AE151" s="7" t="n">
        <v>0.8187673374529409</v>
      </c>
      <c r="AF151" s="7" t="n">
        <v>0.8364725462439263</v>
      </c>
      <c r="AG151" s="7" t="n">
        <v>0.7609271130072872</v>
      </c>
      <c r="AH151" s="7" t="n">
        <v>0.2142632719293732</v>
      </c>
      <c r="AI151" s="7" t="n">
        <v>0.6415996583069041</v>
      </c>
      <c r="AJ151" s="7" t="n">
        <v>0.1384383515025616</v>
      </c>
      <c r="AK151" s="7" t="n">
        <v>-0.260586080120148</v>
      </c>
      <c r="AL151" s="7" t="n">
        <v>0.1298089081689795</v>
      </c>
      <c r="AM151" s="7" t="n">
        <v>0.312367154873849</v>
      </c>
      <c r="AN151" s="7" t="n">
        <v>0.6456529353725261</v>
      </c>
      <c r="AO151" s="7" t="n">
        <v>0.4497870663779876</v>
      </c>
      <c r="AP151" s="7" t="n">
        <v>0.3789960015494332</v>
      </c>
      <c r="AQ151" s="7" t="n">
        <v>0.2934758416884284</v>
      </c>
      <c r="AR151" s="7" t="n">
        <v>0.3341342977996952</v>
      </c>
      <c r="AS151" s="7" t="n">
        <v>0.7346854746440539</v>
      </c>
      <c r="AT151" s="7" t="n">
        <v>0.2434734513865329</v>
      </c>
      <c r="AU151" s="7" t="n">
        <v>0.7594152654872629</v>
      </c>
      <c r="AV151" s="7" t="n">
        <v>0.6028525486050951</v>
      </c>
      <c r="AW151" s="7" t="n">
        <v>0.7894648695248454</v>
      </c>
      <c r="AX151" s="7" t="n">
        <v>0.3557179750722103</v>
      </c>
      <c r="AY151" s="7" t="n">
        <v>0.5511848738020688</v>
      </c>
      <c r="AZ151" s="7" t="n">
        <v>0.5394299574911391</v>
      </c>
      <c r="BA151" s="7" t="n">
        <v>0.8322281071606931</v>
      </c>
      <c r="BB151" s="7" t="n">
        <v>0.4662186098593373</v>
      </c>
      <c r="BC151" s="7" t="n">
        <v>0.6293113646955047</v>
      </c>
      <c r="BD151" s="7" t="n">
        <v>0.4502750028547886</v>
      </c>
      <c r="BE151" s="7" t="n">
        <v>0.6717795135344196</v>
      </c>
      <c r="BF151" s="7" t="n">
        <v>0.6823786797229647</v>
      </c>
      <c r="BG151" s="7" t="n">
        <v>0.3629579920748812</v>
      </c>
      <c r="BH151" s="7" t="n">
        <v>0.3109891556867414</v>
      </c>
      <c r="BI151" s="7" t="n">
        <v>-0.04132124481924239</v>
      </c>
      <c r="BJ151" s="7" t="n">
        <v>0.3352324171057202</v>
      </c>
      <c r="BK151" s="7" t="n">
        <v>0.6251470900634345</v>
      </c>
      <c r="BL151" s="7" t="n">
        <v>0.5692574457188367</v>
      </c>
      <c r="BM151" s="7" t="n">
        <v>0.4028114878016691</v>
      </c>
      <c r="BN151" s="7" t="n">
        <v>0.6009107763122906</v>
      </c>
      <c r="BO151" s="7" t="n">
        <v>0.4497872411948661</v>
      </c>
      <c r="BP151" s="7" t="n">
        <v>0.3716715641405378</v>
      </c>
      <c r="BQ151" s="7" t="n">
        <v>0.9777779422010695</v>
      </c>
      <c r="BR151" s="7" t="n">
        <v>0.6131657849257093</v>
      </c>
      <c r="BS151" s="7" t="n">
        <v>0.9851660092424838</v>
      </c>
      <c r="BT151" s="7" t="n">
        <v>0.3759780417159203</v>
      </c>
      <c r="BU151" s="7" t="n">
        <v>0.4097974559639035</v>
      </c>
      <c r="BV151" s="7" t="n">
        <v>0.01853463694995464</v>
      </c>
      <c r="BW151" s="7" t="n">
        <v>-0.04758786373534316</v>
      </c>
      <c r="BX151" s="7" t="n">
        <v>0.4460216739517942</v>
      </c>
      <c r="BY151" s="7" t="n">
        <v>0.6182354471886289</v>
      </c>
      <c r="BZ151" s="7" t="n">
        <v>-0.3266121937103057</v>
      </c>
      <c r="CA151" s="7" t="n">
        <v>0.7279535344424076</v>
      </c>
      <c r="CB151" s="7" t="n">
        <v>0.5937446906149337</v>
      </c>
      <c r="CC151" s="7" t="n">
        <v>0.5991178667598179</v>
      </c>
      <c r="CD151" s="7" t="n">
        <v>0.7037132443731904</v>
      </c>
      <c r="CE151" s="7" t="n">
        <v>0.6915485269179689</v>
      </c>
      <c r="CF151" s="7" t="n">
        <v>0.4007916851345905</v>
      </c>
      <c r="CG151" s="7" t="n">
        <v>0.6131223809678473</v>
      </c>
      <c r="CH151" s="7" t="n">
        <v>0.5692212743076603</v>
      </c>
      <c r="CI151" s="7" t="n">
        <v>0.6251129516042474</v>
      </c>
      <c r="CJ151" s="7" t="n">
        <v>0.3035124192460407</v>
      </c>
      <c r="CK151" s="7" t="n">
        <v>0.2747098573614171</v>
      </c>
      <c r="CL151" s="7" t="n">
        <v>0.7276817284895541</v>
      </c>
      <c r="CM151" s="7" t="n">
        <v>0.7165265504636835</v>
      </c>
      <c r="CN151" s="7" t="n">
        <v>0.1822749396057181</v>
      </c>
      <c r="CO151" s="7" t="n">
        <v>0.6812827902719756</v>
      </c>
      <c r="CP151" s="7" t="n">
        <v>0.3678392490104839</v>
      </c>
      <c r="CQ151" s="7" t="n">
        <v>0.6832523836283273</v>
      </c>
      <c r="CR151" s="7" t="n">
        <v>0.264362547437551</v>
      </c>
      <c r="CS151" s="7" t="n">
        <v>0.7145545776173203</v>
      </c>
      <c r="CT151" s="7" t="n">
        <v>0.7623335835483148</v>
      </c>
      <c r="CU151" s="7" t="n">
        <v>0.3122622508421142</v>
      </c>
      <c r="CV151" s="7" t="n">
        <v>-0.05809746603399873</v>
      </c>
      <c r="CW151" s="7" t="n">
        <v>0.369987473944369</v>
      </c>
      <c r="CX151" s="7" t="n">
        <v>0.445544422750067</v>
      </c>
      <c r="CY151" s="7" t="n">
        <v>0.4306286444971326</v>
      </c>
      <c r="CZ151" s="7" t="n">
        <v>0.7304695956035422</v>
      </c>
      <c r="DA151" s="7" t="n">
        <v>0.1887971169519284</v>
      </c>
      <c r="DB151" s="7" t="n">
        <v>0.7218802525656696</v>
      </c>
      <c r="DC151" s="7" t="n">
        <v>0.7140343346450652</v>
      </c>
      <c r="DD151" s="7" t="n">
        <v>0.5053644853354887</v>
      </c>
      <c r="DE151" s="7" t="n">
        <v>0.7030254910530794</v>
      </c>
      <c r="DF151" s="7" t="n">
        <v>0.8108094321915612</v>
      </c>
      <c r="DG151" s="7" t="n">
        <v>0.2159595375724171</v>
      </c>
      <c r="DH151" s="7" t="n">
        <v>0.1292959521370416</v>
      </c>
      <c r="DI151" s="7" t="n">
        <v>0.4257951358184713</v>
      </c>
      <c r="DJ151" s="7" t="n">
        <v>0.2020715668817296</v>
      </c>
      <c r="DK151" s="7" t="n">
        <v>0.2462420107279971</v>
      </c>
      <c r="DL151" s="7" t="n">
        <v>0.6937811397430006</v>
      </c>
      <c r="DM151" s="7" t="n">
        <v>0.4076210622409058</v>
      </c>
      <c r="DN151" s="7" t="n">
        <v>0.6196448261417105</v>
      </c>
      <c r="DO151" s="7" t="n">
        <v>0.4072751490885205</v>
      </c>
      <c r="DP151" s="7" t="n">
        <v>0.04324445335703274</v>
      </c>
      <c r="DQ151" s="7" t="n">
        <v>0.6278991508070406</v>
      </c>
      <c r="DR151" s="7" t="n">
        <v>0.9804331334695916</v>
      </c>
      <c r="DS151" s="7" t="n">
        <v>0.6852717680011546</v>
      </c>
      <c r="DT151" s="7" t="n">
        <v>0.6431443455751855</v>
      </c>
      <c r="DU151" s="7" t="n">
        <v>0.638854159773007</v>
      </c>
      <c r="DV151" s="7" t="n">
        <v>0.06784401135091364</v>
      </c>
      <c r="DW151" s="7" t="n">
        <v>0.4655368845399416</v>
      </c>
      <c r="DX151" s="7" t="n">
        <v>0.3155469037389114</v>
      </c>
      <c r="DY151" s="7" t="n">
        <v>0.6103798278480039</v>
      </c>
      <c r="DZ151" s="7" t="n">
        <v>0.7954320183137504</v>
      </c>
      <c r="EA151" s="7" t="n">
        <v>0.7370192388474756</v>
      </c>
      <c r="EB151" s="7" t="n">
        <v>0.2431401894066731</v>
      </c>
      <c r="EC151" s="7" t="n">
        <v>0.6267425859332372</v>
      </c>
      <c r="ED151" s="7" t="n">
        <v>0.3343351380645916</v>
      </c>
      <c r="EE151" s="7" t="n">
        <v>0.7326802885018799</v>
      </c>
      <c r="EF151" s="7" t="n">
        <v>0.07206898444441505</v>
      </c>
      <c r="EG151" s="7" t="n">
        <v>0.2254957649283508</v>
      </c>
      <c r="EH151" s="7" t="n">
        <v>0.6534797155110964</v>
      </c>
      <c r="EI151" s="7" t="n">
        <v>0.6765071286451053</v>
      </c>
      <c r="EJ151" s="7" t="n">
        <v>0.5421264386961991</v>
      </c>
      <c r="EK151" s="7" t="n">
        <v>0.6620916732081631</v>
      </c>
      <c r="EL151" s="7" t="n">
        <v>0.2411432396067872</v>
      </c>
      <c r="EM151" s="7" t="n">
        <v>0.3470432110305201</v>
      </c>
      <c r="EN151" s="7" t="n">
        <v>0.3277815235534116</v>
      </c>
      <c r="EO151" s="7" t="n">
        <v>0.293104464564082</v>
      </c>
      <c r="EP151" s="7" t="n">
        <v>0.6204472338786264</v>
      </c>
      <c r="EQ151" s="7" t="n">
        <v>0.6905921584553428</v>
      </c>
      <c r="ER151" s="7" t="n">
        <v>0.647070963977099</v>
      </c>
      <c r="ES151" s="7" t="n">
        <v>0.6662759949777769</v>
      </c>
      <c r="ET151" s="7" t="n">
        <v>0.2298895972392456</v>
      </c>
      <c r="EU151" s="7" t="n">
        <v>0.6844032936313906</v>
      </c>
      <c r="EV151" s="7" t="n">
        <v>1</v>
      </c>
      <c r="EW151" s="7" t="n">
        <v>0.4386457080670073</v>
      </c>
      <c r="EX151" s="7" t="n">
        <v>0.433356161114695</v>
      </c>
      <c r="EY151" s="7" t="n">
        <v>0.9510584906414903</v>
      </c>
      <c r="EZ151" s="7" t="n">
        <v>0.4375059937230374</v>
      </c>
      <c r="FA151" s="7" t="n">
        <v>0.4128896852165075</v>
      </c>
      <c r="FB151" s="7" t="n">
        <v>0.6067346570451742</v>
      </c>
      <c r="FC151" s="7" t="n">
        <v>0.3224870319927595</v>
      </c>
      <c r="FD151" s="7" t="n">
        <v>0.06750057175377487</v>
      </c>
      <c r="FE151" s="7" t="n">
        <v>0.05857867392628031</v>
      </c>
      <c r="FF151" s="7" t="n">
        <v>0.5573915239938768</v>
      </c>
      <c r="FG151" s="7" t="n">
        <v>0.5541086569250898</v>
      </c>
      <c r="FH151" s="7" t="n">
        <v>0.6093704781647112</v>
      </c>
      <c r="FI151" s="7" t="n">
        <v>0.2247583190527711</v>
      </c>
      <c r="FJ151" s="7" t="n">
        <v>0.5047137945083522</v>
      </c>
      <c r="FK151" s="7" t="n">
        <v>0.4523912306140783</v>
      </c>
      <c r="FL151" s="7" t="n">
        <v>0.5615228132318965</v>
      </c>
      <c r="FM151" s="7" t="n">
        <v>0.7971376900102174</v>
      </c>
      <c r="FN151" s="7" t="n">
        <v>0.6818990509961873</v>
      </c>
      <c r="FO151" s="7" t="n">
        <v>0.2616048500428431</v>
      </c>
      <c r="FP151" s="7" t="n">
        <v>0.7107374976009876</v>
      </c>
      <c r="FQ151" s="7" t="n">
        <v>0.8224122672220485</v>
      </c>
      <c r="FR151" s="7" t="n">
        <v>0.8643984273040797</v>
      </c>
      <c r="FS151" s="7" t="n">
        <v>0.6303033967393303</v>
      </c>
      <c r="FT151" s="7" t="n">
        <v>0.268394875686694</v>
      </c>
      <c r="FU151" s="7" t="n">
        <v>0.6679629870206539</v>
      </c>
      <c r="FV151" s="7" t="n">
        <v>0.390653181669865</v>
      </c>
      <c r="FW151" s="7" t="n">
        <v>0.5658600889650727</v>
      </c>
      <c r="FX151" s="7" t="n">
        <v>0.3847002152625938</v>
      </c>
      <c r="FY151" s="7" t="n">
        <v>0.1434918338650498</v>
      </c>
      <c r="FZ151" s="7" t="n">
        <v>0.5053133978520029</v>
      </c>
      <c r="GA151" s="7" t="n">
        <v>0.7173120754549066</v>
      </c>
      <c r="GB151" s="7" t="n">
        <v>0.7321530503301487</v>
      </c>
      <c r="GC151" s="7" t="n">
        <v>0.7136237870005777</v>
      </c>
      <c r="GD151" s="7" t="n">
        <v>0.607474922064024</v>
      </c>
      <c r="GE151" s="7" t="n">
        <v>0.6241999801484486</v>
      </c>
      <c r="GF151" s="7" t="n">
        <v>0.9241146091936997</v>
      </c>
      <c r="GG151" s="7" t="n">
        <v>0.6597627684613888</v>
      </c>
      <c r="GH151" s="7" t="n">
        <v>0.5128351262519519</v>
      </c>
      <c r="GI151" s="7" t="n">
        <v>0.7100418453390509</v>
      </c>
      <c r="GJ151" s="7" t="n">
        <v>0.3463384358953566</v>
      </c>
      <c r="GK151" s="7" t="n">
        <v>0.9625962226611116</v>
      </c>
      <c r="GL151" s="7" t="n">
        <v>0.4692094050764949</v>
      </c>
      <c r="GM151" s="7" t="n">
        <v>0.4686181752453128</v>
      </c>
      <c r="GN151" s="7" t="n">
        <v>0.01326596824990367</v>
      </c>
      <c r="GO151" s="7" t="n">
        <v>0.2155360653842546</v>
      </c>
      <c r="GP151" s="7" t="n">
        <v>0.6455809918835372</v>
      </c>
      <c r="GQ151" s="7" t="n">
        <v>0.2795030708151533</v>
      </c>
      <c r="GR151" s="7" t="n">
        <v>0.4477214652509197</v>
      </c>
      <c r="GS151" s="7" t="n">
        <v>0.7054701087966928</v>
      </c>
      <c r="GT151" s="7" t="n">
        <v>0.9760273984185864</v>
      </c>
      <c r="GU151" s="7" t="n">
        <v>0.5008339153900707</v>
      </c>
      <c r="GV151" s="7" t="n">
        <v>0.05755376542188847</v>
      </c>
      <c r="GW151" s="7" t="n">
        <v>0.559491004376569</v>
      </c>
      <c r="GX151" s="7" t="n">
        <v>0.3390748913982023</v>
      </c>
      <c r="GY151" s="7" t="n">
        <v>0.3297749618120047</v>
      </c>
      <c r="GZ151" s="7" t="n">
        <v>0.3844652210862344</v>
      </c>
      <c r="HA151" s="7" t="n">
        <v>0.2305401223428345</v>
      </c>
      <c r="HB151" s="7" t="n">
        <v>0.6889034387658535</v>
      </c>
      <c r="HC151" s="7" t="n">
        <v>0.2823256417567962</v>
      </c>
      <c r="HD151" s="7" t="n">
        <v>0.3118899917154046</v>
      </c>
      <c r="HE151" s="7" t="n">
        <v>0.6506835344448467</v>
      </c>
      <c r="HF151" s="7" t="n">
        <v>0.5753596174388688</v>
      </c>
      <c r="HG151" s="7" t="n">
        <v>0.008766843882881358</v>
      </c>
      <c r="HH151" s="7" t="n">
        <v>0.3410345703665786</v>
      </c>
      <c r="HI151" s="7" t="n">
        <v>0.3520988503823412</v>
      </c>
      <c r="HJ151" s="7" t="n">
        <v>0.3802766361518502</v>
      </c>
      <c r="HK151" s="7" t="n">
        <v>0.6516093610669548</v>
      </c>
      <c r="HL151" s="7" t="n">
        <v>0.07730504030011492</v>
      </c>
      <c r="HM151" s="7" t="n">
        <v>0.2708671768244539</v>
      </c>
      <c r="HN151" s="7" t="n">
        <v>0.7024059553245021</v>
      </c>
      <c r="HO151" s="7" t="n">
        <v>0.5588616809448685</v>
      </c>
      <c r="HP151" s="7" t="n">
        <v>0.1126883612568359</v>
      </c>
      <c r="HQ151" s="7" t="n">
        <v>0.7020439589631442</v>
      </c>
      <c r="HR151" s="7" t="n">
        <v>0.4003770786268942</v>
      </c>
      <c r="HS151" s="7" t="n">
        <v>0.7423736502523478</v>
      </c>
      <c r="HT151" s="7" t="n">
        <v>0.6080322949147874</v>
      </c>
      <c r="HU151" s="7" t="n">
        <v>0.2356540921994526</v>
      </c>
      <c r="HV151" s="7" t="n">
        <v>0.7242558644231177</v>
      </c>
      <c r="HW151" s="7" t="n">
        <v>0.4111269071037774</v>
      </c>
      <c r="HX151" s="7" t="n">
        <v>0.376301239554693</v>
      </c>
      <c r="HY151" s="7" t="n">
        <v>0.7474373123394527</v>
      </c>
      <c r="HZ151" s="7" t="n">
        <v>0.2554874220008901</v>
      </c>
      <c r="IA151" s="7" t="n">
        <v>0.2821598928973759</v>
      </c>
      <c r="IB151" s="7" t="n">
        <v>0.4342549473825943</v>
      </c>
      <c r="IC151" s="7" t="n">
        <v>0.1959230999906307</v>
      </c>
      <c r="ID151" s="7" t="n">
        <v>0.4407985318662322</v>
      </c>
      <c r="IE151" s="7" t="n">
        <v>0.2345049522649227</v>
      </c>
      <c r="IF151" s="7" t="n">
        <v>0.2761593830897495</v>
      </c>
      <c r="IG151" s="7" t="n">
        <v>0.2169618674185379</v>
      </c>
      <c r="IH151" s="7" t="n">
        <v>0.3236782457481683</v>
      </c>
      <c r="II151" s="7" t="n">
        <v>0.4959588020452047</v>
      </c>
      <c r="IJ151" s="7" t="n">
        <v>0.2338571703758767</v>
      </c>
      <c r="IK151" s="7" t="n">
        <v>0.457154502288955</v>
      </c>
      <c r="IL151" s="7" t="n">
        <v>0.3755501518223659</v>
      </c>
      <c r="IM151" s="7" t="n">
        <v>0.272203868851865</v>
      </c>
      <c r="IN151" s="7" t="n">
        <v>0.2868772272497824</v>
      </c>
      <c r="IO151" s="7" t="n">
        <v>0.2624509016653478</v>
      </c>
      <c r="IP151" s="7" t="n">
        <v>0.4231435617036881</v>
      </c>
      <c r="IQ151" s="7" t="n">
        <v>0.09978420373378524</v>
      </c>
      <c r="IR151" s="7" t="n">
        <v>0.1945435828512791</v>
      </c>
      <c r="IS151" s="7" t="n">
        <v>-0.05481367697237333</v>
      </c>
      <c r="IT151" s="7" t="n">
        <v>0.2303104786342915</v>
      </c>
      <c r="IU151" s="7" t="n">
        <v>0.2304120020979061</v>
      </c>
      <c r="IV151" s="7" t="n">
        <v>0.3590419800665383</v>
      </c>
      <c r="IW151" s="7" t="n">
        <v>0.2863768045834976</v>
      </c>
    </row>
    <row r="152">
      <c r="A152" s="6" t="inlineStr">
        <is>
          <t>931573.CSI</t>
        </is>
      </c>
      <c r="B152" s="6" t="inlineStr">
        <is>
          <t>中证港股通科技指数</t>
        </is>
      </c>
      <c r="C152" s="7" t="n">
        <v>0.6623604943467171</v>
      </c>
      <c r="D152" s="7" t="n">
        <v>0.6784365862064298</v>
      </c>
      <c r="E152" s="7" t="n">
        <v>-0.1767326584344102</v>
      </c>
      <c r="F152" s="7" t="n">
        <v>0.7020468560890829</v>
      </c>
      <c r="G152" s="7" t="n">
        <v>0.4882037726961894</v>
      </c>
      <c r="H152" s="7" t="n">
        <v>0.5292482456574049</v>
      </c>
      <c r="I152" s="7" t="n">
        <v>0.3148180078561894</v>
      </c>
      <c r="J152" s="7" t="n">
        <v>0.293139739055395</v>
      </c>
      <c r="K152" s="7" t="n">
        <v>0.6675821595086401</v>
      </c>
      <c r="L152" s="7" t="n">
        <v>-0.2152987212537795</v>
      </c>
      <c r="M152" s="7" t="n">
        <v>0.6999433483827665</v>
      </c>
      <c r="N152" s="7" t="n">
        <v>0.6976561749978232</v>
      </c>
      <c r="O152" s="7" t="n">
        <v>0.6626371078196627</v>
      </c>
      <c r="P152" s="7" t="n">
        <v>0.6626059652649499</v>
      </c>
      <c r="Q152" s="7" t="n">
        <v>0.6185517373557649</v>
      </c>
      <c r="R152" s="7" t="n">
        <v>0.6861862930803855</v>
      </c>
      <c r="S152" s="7" t="n">
        <v>0.6009317405646142</v>
      </c>
      <c r="T152" s="7" t="n">
        <v>0.6269816931401975</v>
      </c>
      <c r="U152" s="7" t="n">
        <v>0.5400877582359972</v>
      </c>
      <c r="V152" s="7" t="n">
        <v>0.547265921785994</v>
      </c>
      <c r="W152" s="7" t="n">
        <v>0.439635511175531</v>
      </c>
      <c r="X152" s="7" t="n">
        <v>0.6402604503912758</v>
      </c>
      <c r="Y152" s="7" t="n">
        <v>0.6301853108202236</v>
      </c>
      <c r="Z152" s="7" t="n">
        <v>0.5429896623801029</v>
      </c>
      <c r="AA152" s="7" t="n">
        <v>0.2737988676619332</v>
      </c>
      <c r="AB152" s="7" t="n">
        <v>0.512961752446501</v>
      </c>
      <c r="AC152" s="7" t="n">
        <v>0.5452730029561357</v>
      </c>
      <c r="AD152" s="7" t="n">
        <v>0.05123240731950319</v>
      </c>
      <c r="AE152" s="7" t="n">
        <v>0.6733697967602601</v>
      </c>
      <c r="AF152" s="7" t="n">
        <v>0.6669601734473947</v>
      </c>
      <c r="AG152" s="7" t="n">
        <v>0.7055406967081718</v>
      </c>
      <c r="AH152" s="7" t="n">
        <v>0.5447599963397449</v>
      </c>
      <c r="AI152" s="7" t="n">
        <v>0.6885813141518421</v>
      </c>
      <c r="AJ152" s="7" t="n">
        <v>0.1285891397886147</v>
      </c>
      <c r="AK152" s="7" t="n">
        <v>-0.4496538587676444</v>
      </c>
      <c r="AL152" s="7" t="n">
        <v>0.5087801822779817</v>
      </c>
      <c r="AM152" s="7" t="n">
        <v>0.6069489785594181</v>
      </c>
      <c r="AN152" s="7" t="n">
        <v>0.4717609477020309</v>
      </c>
      <c r="AO152" s="7" t="n">
        <v>0.5414526869284829</v>
      </c>
      <c r="AP152" s="7" t="n">
        <v>0.4478199052552868</v>
      </c>
      <c r="AQ152" s="7" t="n">
        <v>0.2833388716347303</v>
      </c>
      <c r="AR152" s="7" t="n">
        <v>0.6183893963735841</v>
      </c>
      <c r="AS152" s="7" t="n">
        <v>0.6241051547406971</v>
      </c>
      <c r="AT152" s="7" t="n">
        <v>0.1938587321329919</v>
      </c>
      <c r="AU152" s="7" t="n">
        <v>0.6821115334430746</v>
      </c>
      <c r="AV152" s="7" t="n">
        <v>0.5941287014865024</v>
      </c>
      <c r="AW152" s="7" t="n">
        <v>0.6774964935106038</v>
      </c>
      <c r="AX152" s="7" t="n">
        <v>0.3912339859632162</v>
      </c>
      <c r="AY152" s="7" t="n">
        <v>0.5253763318981284</v>
      </c>
      <c r="AZ152" s="7" t="n">
        <v>0.4758508052554906</v>
      </c>
      <c r="BA152" s="7" t="n">
        <v>0.6694750339818292</v>
      </c>
      <c r="BB152" s="7" t="n">
        <v>0.628774129408898</v>
      </c>
      <c r="BC152" s="7" t="n">
        <v>0.6340550718679278</v>
      </c>
      <c r="BD152" s="7" t="n">
        <v>0.3135182581370473</v>
      </c>
      <c r="BE152" s="7" t="n">
        <v>0.4419437192148311</v>
      </c>
      <c r="BF152" s="7" t="n">
        <v>0.5541039759287597</v>
      </c>
      <c r="BG152" s="7" t="n">
        <v>0.5744601190987841</v>
      </c>
      <c r="BH152" s="7" t="n">
        <v>0.2413861174889417</v>
      </c>
      <c r="BI152" s="7" t="n">
        <v>-0.2478440354845877</v>
      </c>
      <c r="BJ152" s="7" t="n">
        <v>0.5673612244524354</v>
      </c>
      <c r="BK152" s="7" t="n">
        <v>0.5510634352777225</v>
      </c>
      <c r="BL152" s="7" t="n">
        <v>0.5573611873447586</v>
      </c>
      <c r="BM152" s="7" t="n">
        <v>0.3518402183118881</v>
      </c>
      <c r="BN152" s="7" t="n">
        <v>0.5952950874860716</v>
      </c>
      <c r="BO152" s="7" t="n">
        <v>0.5414525615353548</v>
      </c>
      <c r="BP152" s="7" t="n">
        <v>0.6369473957299496</v>
      </c>
      <c r="BQ152" s="7" t="n">
        <v>0.4672945539837773</v>
      </c>
      <c r="BR152" s="7" t="n">
        <v>0.6958645831433018</v>
      </c>
      <c r="BS152" s="7" t="n">
        <v>0.4563628183845648</v>
      </c>
      <c r="BT152" s="7" t="n">
        <v>0.5873978512664362</v>
      </c>
      <c r="BU152" s="7" t="n">
        <v>0.4351484305523852</v>
      </c>
      <c r="BV152" s="7" t="n">
        <v>0.2060958187128148</v>
      </c>
      <c r="BW152" s="7" t="n">
        <v>0.4007561842649001</v>
      </c>
      <c r="BX152" s="7" t="n">
        <v>0.5974650298747872</v>
      </c>
      <c r="BY152" s="7" t="n">
        <v>0.5326824525127739</v>
      </c>
      <c r="BZ152" s="7" t="n">
        <v>-0.4110008686631826</v>
      </c>
      <c r="CA152" s="7" t="n">
        <v>0.70641082883472</v>
      </c>
      <c r="CB152" s="7" t="n">
        <v>0.6547091712690161</v>
      </c>
      <c r="CC152" s="7" t="n">
        <v>0.7296656196747782</v>
      </c>
      <c r="CD152" s="7" t="n">
        <v>0.4955017481083574</v>
      </c>
      <c r="CE152" s="7" t="n">
        <v>0.6832226810850496</v>
      </c>
      <c r="CF152" s="7" t="n">
        <v>0.8736454151753364</v>
      </c>
      <c r="CG152" s="7" t="n">
        <v>0.487313911841747</v>
      </c>
      <c r="CH152" s="7" t="n">
        <v>0.5173597353295621</v>
      </c>
      <c r="CI152" s="7" t="n">
        <v>0.4858226617805096</v>
      </c>
      <c r="CJ152" s="7" t="n">
        <v>0.6308018709159836</v>
      </c>
      <c r="CK152" s="7" t="n">
        <v>0.5563032449077343</v>
      </c>
      <c r="CL152" s="7" t="n">
        <v>0.6453386844692135</v>
      </c>
      <c r="CM152" s="7" t="n">
        <v>0.6052460663794216</v>
      </c>
      <c r="CN152" s="7" t="n">
        <v>0.5501819008203546</v>
      </c>
      <c r="CO152" s="7" t="n">
        <v>0.6180161384976988</v>
      </c>
      <c r="CP152" s="7" t="n">
        <v>0.4958127657707998</v>
      </c>
      <c r="CQ152" s="7" t="n">
        <v>0.5381865949542737</v>
      </c>
      <c r="CR152" s="7" t="n">
        <v>0.7723323457644499</v>
      </c>
      <c r="CS152" s="7" t="n">
        <v>0.606415644038894</v>
      </c>
      <c r="CT152" s="7" t="n">
        <v>0.6709768078351587</v>
      </c>
      <c r="CU152" s="7" t="n">
        <v>0.5887386158513419</v>
      </c>
      <c r="CV152" s="7" t="n">
        <v>-0.06281016183847976</v>
      </c>
      <c r="CW152" s="7" t="n">
        <v>0.6140213849064149</v>
      </c>
      <c r="CX152" s="7" t="n">
        <v>0.58529772408321</v>
      </c>
      <c r="CY152" s="7" t="n">
        <v>0.8868469148405695</v>
      </c>
      <c r="CZ152" s="7" t="n">
        <v>0.6187801255567049</v>
      </c>
      <c r="DA152" s="7" t="n">
        <v>0.4301450943943327</v>
      </c>
      <c r="DB152" s="7" t="n">
        <v>0.6009011001407768</v>
      </c>
      <c r="DC152" s="7" t="n">
        <v>0.6154398109547928</v>
      </c>
      <c r="DD152" s="7" t="n">
        <v>0.6924839070456864</v>
      </c>
      <c r="DE152" s="7" t="n">
        <v>0.5871066583236562</v>
      </c>
      <c r="DF152" s="7" t="n">
        <v>0.7111003179279635</v>
      </c>
      <c r="DG152" s="7" t="n">
        <v>0.4926481032165169</v>
      </c>
      <c r="DH152" s="7" t="n">
        <v>0.3935957180639136</v>
      </c>
      <c r="DI152" s="7" t="n">
        <v>0.8941761399910636</v>
      </c>
      <c r="DJ152" s="7" t="n">
        <v>0.3043618253042681</v>
      </c>
      <c r="DK152" s="7" t="n">
        <v>0.7778090325505532</v>
      </c>
      <c r="DL152" s="7" t="n">
        <v>0.717502986888632</v>
      </c>
      <c r="DM152" s="7" t="n">
        <v>0.4326314019080973</v>
      </c>
      <c r="DN152" s="7" t="n">
        <v>0.5869272458244974</v>
      </c>
      <c r="DO152" s="7" t="n">
        <v>0.8269145252679716</v>
      </c>
      <c r="DP152" s="7" t="n">
        <v>0.3372717137603216</v>
      </c>
      <c r="DQ152" s="7" t="n">
        <v>0.5792282945383026</v>
      </c>
      <c r="DR152" s="7" t="n">
        <v>0.3847769396007003</v>
      </c>
      <c r="DS152" s="7" t="n">
        <v>0.6208559419468792</v>
      </c>
      <c r="DT152" s="7" t="n">
        <v>0.4862284466002499</v>
      </c>
      <c r="DU152" s="7" t="n">
        <v>0.5780404283856384</v>
      </c>
      <c r="DV152" s="7" t="n">
        <v>0.4986733598920977</v>
      </c>
      <c r="DW152" s="7" t="n">
        <v>0.3108608350660581</v>
      </c>
      <c r="DX152" s="7" t="n">
        <v>0.6106115284946871</v>
      </c>
      <c r="DY152" s="7" t="n">
        <v>0.3999008160436997</v>
      </c>
      <c r="DZ152" s="7" t="n">
        <v>0.5792124857254233</v>
      </c>
      <c r="EA152" s="7" t="n">
        <v>0.6185962893628629</v>
      </c>
      <c r="EB152" s="7" t="n">
        <v>0.4848042931451212</v>
      </c>
      <c r="EC152" s="7" t="n">
        <v>0.5191794277362398</v>
      </c>
      <c r="ED152" s="7" t="n">
        <v>0.7447782962375683</v>
      </c>
      <c r="EE152" s="7" t="n">
        <v>0.7197431282021393</v>
      </c>
      <c r="EF152" s="7" t="n">
        <v>-0.1518695172332054</v>
      </c>
      <c r="EG152" s="7" t="n">
        <v>0.7386186834809669</v>
      </c>
      <c r="EH152" s="7" t="n">
        <v>0.4171910961892557</v>
      </c>
      <c r="EI152" s="7" t="n">
        <v>0.6147918001076258</v>
      </c>
      <c r="EJ152" s="7" t="n">
        <v>0.7331416105124237</v>
      </c>
      <c r="EK152" s="7" t="n">
        <v>0.4622734874305722</v>
      </c>
      <c r="EL152" s="7" t="n">
        <v>0.7007524075797774</v>
      </c>
      <c r="EM152" s="7" t="n">
        <v>0.5746226697088819</v>
      </c>
      <c r="EN152" s="7" t="n">
        <v>0.7707871681419742</v>
      </c>
      <c r="EO152" s="7" t="n">
        <v>0.7563668902298936</v>
      </c>
      <c r="EP152" s="7" t="n">
        <v>0.743945363020868</v>
      </c>
      <c r="EQ152" s="7" t="n">
        <v>0.5852839106108837</v>
      </c>
      <c r="ER152" s="7" t="n">
        <v>0.7171105065251312</v>
      </c>
      <c r="ES152" s="7" t="n">
        <v>0.6637025487054388</v>
      </c>
      <c r="ET152" s="7" t="n">
        <v>0.5312180623483873</v>
      </c>
      <c r="EU152" s="7" t="n">
        <v>0.5996442050682653</v>
      </c>
      <c r="EV152" s="7" t="n">
        <v>0.4386457080670073</v>
      </c>
      <c r="EW152" s="7" t="n">
        <v>1</v>
      </c>
      <c r="EX152" s="7" t="n">
        <v>0.9865676507968206</v>
      </c>
      <c r="EY152" s="7" t="n">
        <v>0.3778795611598178</v>
      </c>
      <c r="EZ152" s="7" t="n">
        <v>0.9095038115865528</v>
      </c>
      <c r="FA152" s="7" t="n">
        <v>0.8906658851508521</v>
      </c>
      <c r="FB152" s="7" t="n">
        <v>0.5465809983261649</v>
      </c>
      <c r="FC152" s="7" t="n">
        <v>0.3294722570373706</v>
      </c>
      <c r="FD152" s="7" t="n">
        <v>0.06647116090502002</v>
      </c>
      <c r="FE152" s="7" t="n">
        <v>0.02078662651584048</v>
      </c>
      <c r="FF152" s="7" t="n">
        <v>0.3940313530258805</v>
      </c>
      <c r="FG152" s="7" t="n">
        <v>0.5759224575987218</v>
      </c>
      <c r="FH152" s="7" t="n">
        <v>0.6140127872101881</v>
      </c>
      <c r="FI152" s="7" t="n">
        <v>0.7363214359052574</v>
      </c>
      <c r="FJ152" s="7" t="n">
        <v>0.5561844907849705</v>
      </c>
      <c r="FK152" s="7" t="n">
        <v>0.1985852282723305</v>
      </c>
      <c r="FL152" s="7" t="n">
        <v>0.4330957500060568</v>
      </c>
      <c r="FM152" s="7" t="n">
        <v>0.5289406419098734</v>
      </c>
      <c r="FN152" s="7" t="n">
        <v>0.5462462256804173</v>
      </c>
      <c r="FO152" s="7" t="n">
        <v>0.2155753146462161</v>
      </c>
      <c r="FP152" s="7" t="n">
        <v>0.3710634774230279</v>
      </c>
      <c r="FQ152" s="7" t="n">
        <v>0.670769720280899</v>
      </c>
      <c r="FR152" s="7" t="n">
        <v>0.5442604344752816</v>
      </c>
      <c r="FS152" s="7" t="n">
        <v>0.5735568137157171</v>
      </c>
      <c r="FT152" s="7" t="n">
        <v>0.8034496180105521</v>
      </c>
      <c r="FU152" s="7" t="n">
        <v>0.6465559534564669</v>
      </c>
      <c r="FV152" s="7" t="n">
        <v>0.4342041301960239</v>
      </c>
      <c r="FW152" s="7" t="n">
        <v>0.5627391326372305</v>
      </c>
      <c r="FX152" s="7" t="n">
        <v>0.2820124269467384</v>
      </c>
      <c r="FY152" s="7" t="n">
        <v>0.03109134845745289</v>
      </c>
      <c r="FZ152" s="7" t="n">
        <v>0.373490546448207</v>
      </c>
      <c r="GA152" s="7" t="n">
        <v>0.6338682232059744</v>
      </c>
      <c r="GB152" s="7" t="n">
        <v>0.6160417274182141</v>
      </c>
      <c r="GC152" s="7" t="n">
        <v>0.5973682360872313</v>
      </c>
      <c r="GD152" s="7" t="n">
        <v>0.5426241453316826</v>
      </c>
      <c r="GE152" s="7" t="n">
        <v>0.5800721863141823</v>
      </c>
      <c r="GF152" s="7" t="n">
        <v>0.376390295113133</v>
      </c>
      <c r="GG152" s="7" t="n">
        <v>0.5029314882049014</v>
      </c>
      <c r="GH152" s="7" t="n">
        <v>0.3286862951461301</v>
      </c>
      <c r="GI152" s="7" t="n">
        <v>0.5938484972886673</v>
      </c>
      <c r="GJ152" s="7" t="n">
        <v>0.3910899582506715</v>
      </c>
      <c r="GK152" s="7" t="n">
        <v>0.4323550580839941</v>
      </c>
      <c r="GL152" s="7" t="n">
        <v>0.344369675194639</v>
      </c>
      <c r="GM152" s="7" t="n">
        <v>0.9858696453646075</v>
      </c>
      <c r="GN152" s="7" t="n">
        <v>0.2131698123848094</v>
      </c>
      <c r="GO152" s="7" t="n">
        <v>0.7026697266340152</v>
      </c>
      <c r="GP152" s="7" t="n">
        <v>0.5883978589313316</v>
      </c>
      <c r="GQ152" s="7" t="n">
        <v>0.438402073583389</v>
      </c>
      <c r="GR152" s="7" t="n">
        <v>0.8991634764862518</v>
      </c>
      <c r="GS152" s="7" t="n">
        <v>0.6648024014574798</v>
      </c>
      <c r="GT152" s="7" t="n">
        <v>0.4162369710819321</v>
      </c>
      <c r="GU152" s="7" t="n">
        <v>0.4786408782067049</v>
      </c>
      <c r="GV152" s="7" t="n">
        <v>0.1006060588532244</v>
      </c>
      <c r="GW152" s="7" t="n">
        <v>0.4681810034975378</v>
      </c>
      <c r="GX152" s="7" t="n">
        <v>0.3839554641582689</v>
      </c>
      <c r="GY152" s="7" t="n">
        <v>0.4505059227237267</v>
      </c>
      <c r="GZ152" s="7" t="n">
        <v>0.7161824655486101</v>
      </c>
      <c r="HA152" s="7" t="n">
        <v>0.03315134521666661</v>
      </c>
      <c r="HB152" s="7" t="n">
        <v>0.5540946369241891</v>
      </c>
      <c r="HC152" s="7" t="n">
        <v>0.7552929660873027</v>
      </c>
      <c r="HD152" s="7" t="n">
        <v>0.6695520251566421</v>
      </c>
      <c r="HE152" s="7" t="n">
        <v>0.5956621160885724</v>
      </c>
      <c r="HF152" s="7" t="n">
        <v>0.5889133161376623</v>
      </c>
      <c r="HG152" s="7" t="n">
        <v>0.199820977069855</v>
      </c>
      <c r="HH152" s="7" t="n">
        <v>0.6386880226816742</v>
      </c>
      <c r="HI152" s="7" t="n">
        <v>0.7437198658203936</v>
      </c>
      <c r="HJ152" s="7" t="n">
        <v>0.547071655881287</v>
      </c>
      <c r="HK152" s="7" t="n">
        <v>0.5974337681588984</v>
      </c>
      <c r="HL152" s="7" t="n">
        <v>-0.1149662517523161</v>
      </c>
      <c r="HM152" s="7" t="n">
        <v>0.2124226933053913</v>
      </c>
      <c r="HN152" s="7" t="n">
        <v>0.695962783183937</v>
      </c>
      <c r="HO152" s="7" t="n">
        <v>0.656368212575219</v>
      </c>
      <c r="HP152" s="7" t="n">
        <v>0.2393185885005098</v>
      </c>
      <c r="HQ152" s="7" t="n">
        <v>0.5964720073219858</v>
      </c>
      <c r="HR152" s="7" t="n">
        <v>0.8752692265509455</v>
      </c>
      <c r="HS152" s="7" t="n">
        <v>0.5877946435752402</v>
      </c>
      <c r="HT152" s="7" t="n">
        <v>0.4883538592093931</v>
      </c>
      <c r="HU152" s="7" t="n">
        <v>0.7534362012038586</v>
      </c>
      <c r="HV152" s="7" t="n">
        <v>0.3693957587395324</v>
      </c>
      <c r="HW152" s="7" t="n">
        <v>0.9410147387814071</v>
      </c>
      <c r="HX152" s="7" t="n">
        <v>0.8021105258303293</v>
      </c>
      <c r="HY152" s="7" t="n">
        <v>0.6538692195762164</v>
      </c>
      <c r="HZ152" s="7" t="n">
        <v>0.7832636452327841</v>
      </c>
      <c r="IA152" s="7" t="n">
        <v>0.5857485473921029</v>
      </c>
      <c r="IB152" s="7" t="n">
        <v>0.915661422200915</v>
      </c>
      <c r="IC152" s="7" t="n">
        <v>0.6763382556499852</v>
      </c>
      <c r="ID152" s="7" t="n">
        <v>0.920642490222598</v>
      </c>
      <c r="IE152" s="7" t="n">
        <v>0.7341418380773975</v>
      </c>
      <c r="IF152" s="7" t="n">
        <v>0.5240848924130921</v>
      </c>
      <c r="IG152" s="7" t="n">
        <v>0.699352249258165</v>
      </c>
      <c r="IH152" s="7" t="n">
        <v>0.5172990606514831</v>
      </c>
      <c r="II152" s="7" t="n">
        <v>0.9553722480918235</v>
      </c>
      <c r="IJ152" s="7" t="n">
        <v>0.688057128709311</v>
      </c>
      <c r="IK152" s="7" t="n">
        <v>0.9821957275905455</v>
      </c>
      <c r="IL152" s="7" t="n">
        <v>0.6661007088952509</v>
      </c>
      <c r="IM152" s="7" t="n">
        <v>0.1537056684444757</v>
      </c>
      <c r="IN152" s="7" t="n">
        <v>0.3566213726140673</v>
      </c>
      <c r="IO152" s="7" t="n">
        <v>0.3625360497069814</v>
      </c>
      <c r="IP152" s="7" t="n">
        <v>0.4637930934689867</v>
      </c>
      <c r="IQ152" s="7" t="n">
        <v>0.2516741084771519</v>
      </c>
      <c r="IR152" s="7" t="n">
        <v>0.06957376744180971</v>
      </c>
      <c r="IS152" s="7" t="n">
        <v>-0.3150963248757351</v>
      </c>
      <c r="IT152" s="7" t="n">
        <v>0.2726751976227174</v>
      </c>
      <c r="IU152" s="7" t="n">
        <v>0.2727214027001227</v>
      </c>
      <c r="IV152" s="7" t="n">
        <v>0.6150861038916826</v>
      </c>
      <c r="IW152" s="7" t="n">
        <v>0.3563973839823859</v>
      </c>
    </row>
    <row r="153">
      <c r="A153" s="6" t="inlineStr">
        <is>
          <t>931574.CSI</t>
        </is>
      </c>
      <c r="B153" s="6" t="inlineStr">
        <is>
          <t>中证香港科技指数</t>
        </is>
      </c>
      <c r="C153" s="7" t="n">
        <v>0.6608088324457897</v>
      </c>
      <c r="D153" s="7" t="n">
        <v>0.6618458777709872</v>
      </c>
      <c r="E153" s="7" t="n">
        <v>-0.171032938411478</v>
      </c>
      <c r="F153" s="7" t="n">
        <v>0.6839472758900053</v>
      </c>
      <c r="G153" s="7" t="n">
        <v>0.496278673352412</v>
      </c>
      <c r="H153" s="7" t="n">
        <v>0.5503939324142461</v>
      </c>
      <c r="I153" s="7" t="n">
        <v>0.283096117333612</v>
      </c>
      <c r="J153" s="7" t="n">
        <v>0.260075370075438</v>
      </c>
      <c r="K153" s="7" t="n">
        <v>0.6540669447581248</v>
      </c>
      <c r="L153" s="7" t="n">
        <v>-0.2082149224526033</v>
      </c>
      <c r="M153" s="7" t="n">
        <v>0.676842620383178</v>
      </c>
      <c r="N153" s="7" t="n">
        <v>0.6735437299423326</v>
      </c>
      <c r="O153" s="7" t="n">
        <v>0.6468182021382519</v>
      </c>
      <c r="P153" s="7" t="n">
        <v>0.6468199130787358</v>
      </c>
      <c r="Q153" s="7" t="n">
        <v>0.5959694223895219</v>
      </c>
      <c r="R153" s="7" t="n">
        <v>0.6621229394359254</v>
      </c>
      <c r="S153" s="7" t="n">
        <v>0.5757650736671515</v>
      </c>
      <c r="T153" s="7" t="n">
        <v>0.6056442754267246</v>
      </c>
      <c r="U153" s="7" t="n">
        <v>0.537033621028866</v>
      </c>
      <c r="V153" s="7" t="n">
        <v>0.5225121635013152</v>
      </c>
      <c r="W153" s="7" t="n">
        <v>0.4330895676674492</v>
      </c>
      <c r="X153" s="7" t="n">
        <v>0.6246884796138822</v>
      </c>
      <c r="Y153" s="7" t="n">
        <v>0.6198338943729915</v>
      </c>
      <c r="Z153" s="7" t="n">
        <v>0.5059433970824186</v>
      </c>
      <c r="AA153" s="7" t="n">
        <v>0.2434975146120998</v>
      </c>
      <c r="AB153" s="7" t="n">
        <v>0.5281192974306785</v>
      </c>
      <c r="AC153" s="7" t="n">
        <v>0.5063633152550534</v>
      </c>
      <c r="AD153" s="7" t="n">
        <v>0.07605913927974924</v>
      </c>
      <c r="AE153" s="7" t="n">
        <v>0.667454128112414</v>
      </c>
      <c r="AF153" s="7" t="n">
        <v>0.6531851365559161</v>
      </c>
      <c r="AG153" s="7" t="n">
        <v>0.6855266188175621</v>
      </c>
      <c r="AH153" s="7" t="n">
        <v>0.5216747751301886</v>
      </c>
      <c r="AI153" s="7" t="n">
        <v>0.6593860323822927</v>
      </c>
      <c r="AJ153" s="7" t="n">
        <v>0.1336126968069978</v>
      </c>
      <c r="AK153" s="7" t="n">
        <v>-0.4538458622060474</v>
      </c>
      <c r="AL153" s="7" t="n">
        <v>0.5244291086789781</v>
      </c>
      <c r="AM153" s="7" t="n">
        <v>0.5832440945444103</v>
      </c>
      <c r="AN153" s="7" t="n">
        <v>0.4749050407225525</v>
      </c>
      <c r="AO153" s="7" t="n">
        <v>0.5466053238969438</v>
      </c>
      <c r="AP153" s="7" t="n">
        <v>0.4473223820301716</v>
      </c>
      <c r="AQ153" s="7" t="n">
        <v>0.2702715140389558</v>
      </c>
      <c r="AR153" s="7" t="n">
        <v>0.596492046071545</v>
      </c>
      <c r="AS153" s="7" t="n">
        <v>0.601152963101893</v>
      </c>
      <c r="AT153" s="7" t="n">
        <v>0.2231171415335169</v>
      </c>
      <c r="AU153" s="7" t="n">
        <v>0.6580349238607858</v>
      </c>
      <c r="AV153" s="7" t="n">
        <v>0.5707557194490503</v>
      </c>
      <c r="AW153" s="7" t="n">
        <v>0.6707634259987328</v>
      </c>
      <c r="AX153" s="7" t="n">
        <v>0.3682445522760551</v>
      </c>
      <c r="AY153" s="7" t="n">
        <v>0.500911784484777</v>
      </c>
      <c r="AZ153" s="7" t="n">
        <v>0.4582129829387177</v>
      </c>
      <c r="BA153" s="7" t="n">
        <v>0.6684032599437469</v>
      </c>
      <c r="BB153" s="7" t="n">
        <v>0.6156830280941651</v>
      </c>
      <c r="BC153" s="7" t="n">
        <v>0.6029254849750817</v>
      </c>
      <c r="BD153" s="7" t="n">
        <v>0.327840696078625</v>
      </c>
      <c r="BE153" s="7" t="n">
        <v>0.444598286745877</v>
      </c>
      <c r="BF153" s="7" t="n">
        <v>0.5183615338841694</v>
      </c>
      <c r="BG153" s="7" t="n">
        <v>0.5525524689576796</v>
      </c>
      <c r="BH153" s="7" t="n">
        <v>0.2703051904940758</v>
      </c>
      <c r="BI153" s="7" t="n">
        <v>-0.2453180907987332</v>
      </c>
      <c r="BJ153" s="7" t="n">
        <v>0.5399882668196342</v>
      </c>
      <c r="BK153" s="7" t="n">
        <v>0.5274697227109308</v>
      </c>
      <c r="BL153" s="7" t="n">
        <v>0.5347821315756126</v>
      </c>
      <c r="BM153" s="7" t="n">
        <v>0.3221242124131329</v>
      </c>
      <c r="BN153" s="7" t="n">
        <v>0.564237157062157</v>
      </c>
      <c r="BO153" s="7" t="n">
        <v>0.5466052170502294</v>
      </c>
      <c r="BP153" s="7" t="n">
        <v>0.6154135627220485</v>
      </c>
      <c r="BQ153" s="7" t="n">
        <v>0.4578414258302904</v>
      </c>
      <c r="BR153" s="7" t="n">
        <v>0.7088269685462499</v>
      </c>
      <c r="BS153" s="7" t="n">
        <v>0.4443205966437986</v>
      </c>
      <c r="BT153" s="7" t="n">
        <v>0.5641579624734154</v>
      </c>
      <c r="BU153" s="7" t="n">
        <v>0.390217544273239</v>
      </c>
      <c r="BV153" s="7" t="n">
        <v>0.2366783835701242</v>
      </c>
      <c r="BW153" s="7" t="n">
        <v>0.4170650629933463</v>
      </c>
      <c r="BX153" s="7" t="n">
        <v>0.5737021735386589</v>
      </c>
      <c r="BY153" s="7" t="n">
        <v>0.5511859424950426</v>
      </c>
      <c r="BZ153" s="7" t="n">
        <v>-0.4129923414445795</v>
      </c>
      <c r="CA153" s="7" t="n">
        <v>0.6870653728949819</v>
      </c>
      <c r="CB153" s="7" t="n">
        <v>0.6320872772196993</v>
      </c>
      <c r="CC153" s="7" t="n">
        <v>0.6978783216566216</v>
      </c>
      <c r="CD153" s="7" t="n">
        <v>0.4524393851490845</v>
      </c>
      <c r="CE153" s="7" t="n">
        <v>0.6830220244746555</v>
      </c>
      <c r="CF153" s="7" t="n">
        <v>0.9279362463058857</v>
      </c>
      <c r="CG153" s="7" t="n">
        <v>0.4713343188567241</v>
      </c>
      <c r="CH153" s="7" t="n">
        <v>0.5173624574070183</v>
      </c>
      <c r="CI153" s="7" t="n">
        <v>0.4317061469485214</v>
      </c>
      <c r="CJ153" s="7" t="n">
        <v>0.6462806293684664</v>
      </c>
      <c r="CK153" s="7" t="n">
        <v>0.5689853152290668</v>
      </c>
      <c r="CL153" s="7" t="n">
        <v>0.6488813995308779</v>
      </c>
      <c r="CM153" s="7" t="n">
        <v>0.57980083402314</v>
      </c>
      <c r="CN153" s="7" t="n">
        <v>0.5687299930556771</v>
      </c>
      <c r="CO153" s="7" t="n">
        <v>0.6287544306897983</v>
      </c>
      <c r="CP153" s="7" t="n">
        <v>0.5085885306486531</v>
      </c>
      <c r="CQ153" s="7" t="n">
        <v>0.5007987312354929</v>
      </c>
      <c r="CR153" s="7" t="n">
        <v>0.7444120094486552</v>
      </c>
      <c r="CS153" s="7" t="n">
        <v>0.5968101671655278</v>
      </c>
      <c r="CT153" s="7" t="n">
        <v>0.6446176906300283</v>
      </c>
      <c r="CU153" s="7" t="n">
        <v>0.5613996210392674</v>
      </c>
      <c r="CV153" s="7" t="n">
        <v>-0.03524208350598149</v>
      </c>
      <c r="CW153" s="7" t="n">
        <v>0.5881212366836618</v>
      </c>
      <c r="CX153" s="7" t="n">
        <v>0.6128696913313373</v>
      </c>
      <c r="CY153" s="7" t="n">
        <v>0.9344140809668523</v>
      </c>
      <c r="CZ153" s="7" t="n">
        <v>0.6007068394546681</v>
      </c>
      <c r="DA153" s="7" t="n">
        <v>0.4250985655202315</v>
      </c>
      <c r="DB153" s="7" t="n">
        <v>0.5780642945280282</v>
      </c>
      <c r="DC153" s="7" t="n">
        <v>0.6236521612616593</v>
      </c>
      <c r="DD153" s="7" t="n">
        <v>0.708565535475738</v>
      </c>
      <c r="DE153" s="7" t="n">
        <v>0.5964889712751156</v>
      </c>
      <c r="DF153" s="7" t="n">
        <v>0.6996591039613779</v>
      </c>
      <c r="DG153" s="7" t="n">
        <v>0.4903829535030024</v>
      </c>
      <c r="DH153" s="7" t="n">
        <v>0.3996683835654314</v>
      </c>
      <c r="DI153" s="7" t="n">
        <v>0.8982154192190347</v>
      </c>
      <c r="DJ153" s="7" t="n">
        <v>0.3325568132671216</v>
      </c>
      <c r="DK153" s="7" t="n">
        <v>0.7540935029830136</v>
      </c>
      <c r="DL153" s="7" t="n">
        <v>0.6981437885036542</v>
      </c>
      <c r="DM153" s="7" t="n">
        <v>0.3867048250843528</v>
      </c>
      <c r="DN153" s="7" t="n">
        <v>0.580371865856442</v>
      </c>
      <c r="DO153" s="7" t="n">
        <v>0.8153822334057714</v>
      </c>
      <c r="DP153" s="7" t="n">
        <v>0.3699505622424021</v>
      </c>
      <c r="DQ153" s="7" t="n">
        <v>0.5878342368867673</v>
      </c>
      <c r="DR153" s="7" t="n">
        <v>0.3784018250924353</v>
      </c>
      <c r="DS153" s="7" t="n">
        <v>0.6095709395814559</v>
      </c>
      <c r="DT153" s="7" t="n">
        <v>0.47431654955071</v>
      </c>
      <c r="DU153" s="7" t="n">
        <v>0.5475217629405063</v>
      </c>
      <c r="DV153" s="7" t="n">
        <v>0.5165451976901555</v>
      </c>
      <c r="DW153" s="7" t="n">
        <v>0.3113529235540443</v>
      </c>
      <c r="DX153" s="7" t="n">
        <v>0.5829760130920904</v>
      </c>
      <c r="DY153" s="7" t="n">
        <v>0.39720473021722</v>
      </c>
      <c r="DZ153" s="7" t="n">
        <v>0.5590334338809778</v>
      </c>
      <c r="EA153" s="7" t="n">
        <v>0.6079256599353484</v>
      </c>
      <c r="EB153" s="7" t="n">
        <v>0.4814907322336806</v>
      </c>
      <c r="EC153" s="7" t="n">
        <v>0.4996988873515834</v>
      </c>
      <c r="ED153" s="7" t="n">
        <v>0.675423397043008</v>
      </c>
      <c r="EE153" s="7" t="n">
        <v>0.7172408604990622</v>
      </c>
      <c r="EF153" s="7" t="n">
        <v>-0.1539214090359386</v>
      </c>
      <c r="EG153" s="7" t="n">
        <v>0.7128615081609732</v>
      </c>
      <c r="EH153" s="7" t="n">
        <v>0.4114238512632477</v>
      </c>
      <c r="EI153" s="7" t="n">
        <v>0.5844038686140872</v>
      </c>
      <c r="EJ153" s="7" t="n">
        <v>0.7080342890930401</v>
      </c>
      <c r="EK153" s="7" t="n">
        <v>0.450626282340688</v>
      </c>
      <c r="EL153" s="7" t="n">
        <v>0.6721166821708837</v>
      </c>
      <c r="EM153" s="7" t="n">
        <v>0.5505931690207373</v>
      </c>
      <c r="EN153" s="7" t="n">
        <v>0.7539862706924513</v>
      </c>
      <c r="EO153" s="7" t="n">
        <v>0.7434134410730735</v>
      </c>
      <c r="EP153" s="7" t="n">
        <v>0.7539195806522667</v>
      </c>
      <c r="EQ153" s="7" t="n">
        <v>0.5563957452121383</v>
      </c>
      <c r="ER153" s="7" t="n">
        <v>0.7001177301267505</v>
      </c>
      <c r="ES153" s="7" t="n">
        <v>0.6767123196862546</v>
      </c>
      <c r="ET153" s="7" t="n">
        <v>0.5136021651342849</v>
      </c>
      <c r="EU153" s="7" t="n">
        <v>0.5732857935406147</v>
      </c>
      <c r="EV153" s="7" t="n">
        <v>0.433356161114695</v>
      </c>
      <c r="EW153" s="7" t="n">
        <v>0.9865676507968206</v>
      </c>
      <c r="EX153" s="7" t="n">
        <v>1</v>
      </c>
      <c r="EY153" s="7" t="n">
        <v>0.3835889406713691</v>
      </c>
      <c r="EZ153" s="7" t="n">
        <v>0.9476386865176941</v>
      </c>
      <c r="FA153" s="7" t="n">
        <v>0.9337734657039621</v>
      </c>
      <c r="FB153" s="7" t="n">
        <v>0.5212506198381623</v>
      </c>
      <c r="FC153" s="7" t="n">
        <v>0.3040176217135981</v>
      </c>
      <c r="FD153" s="7" t="n">
        <v>0.06085267637529657</v>
      </c>
      <c r="FE153" s="7" t="n">
        <v>0.01708274525459296</v>
      </c>
      <c r="FF153" s="7" t="n">
        <v>0.375102758196979</v>
      </c>
      <c r="FG153" s="7" t="n">
        <v>0.550446487670033</v>
      </c>
      <c r="FH153" s="7" t="n">
        <v>0.609995700204445</v>
      </c>
      <c r="FI153" s="7" t="n">
        <v>0.7110870540717493</v>
      </c>
      <c r="FJ153" s="7" t="n">
        <v>0.526006647499258</v>
      </c>
      <c r="FK153" s="7" t="n">
        <v>0.1940075931382252</v>
      </c>
      <c r="FL153" s="7" t="n">
        <v>0.4074934772917573</v>
      </c>
      <c r="FM153" s="7" t="n">
        <v>0.5041139714388536</v>
      </c>
      <c r="FN153" s="7" t="n">
        <v>0.50811718358026</v>
      </c>
      <c r="FO153" s="7" t="n">
        <v>0.2413334299038983</v>
      </c>
      <c r="FP153" s="7" t="n">
        <v>0.3816435136567519</v>
      </c>
      <c r="FQ153" s="7" t="n">
        <v>0.6745667109612434</v>
      </c>
      <c r="FR153" s="7" t="n">
        <v>0.5312974684897156</v>
      </c>
      <c r="FS153" s="7" t="n">
        <v>0.5437152133454424</v>
      </c>
      <c r="FT153" s="7" t="n">
        <v>0.783064770391434</v>
      </c>
      <c r="FU153" s="7" t="n">
        <v>0.62071351604339</v>
      </c>
      <c r="FV153" s="7" t="n">
        <v>0.4366103311105179</v>
      </c>
      <c r="FW153" s="7" t="n">
        <v>0.5538905426684441</v>
      </c>
      <c r="FX153" s="7" t="n">
        <v>0.2797865182861745</v>
      </c>
      <c r="FY153" s="7" t="n">
        <v>0.03495135871628662</v>
      </c>
      <c r="FZ153" s="7" t="n">
        <v>0.3592624650434934</v>
      </c>
      <c r="GA153" s="7" t="n">
        <v>0.6141129596816197</v>
      </c>
      <c r="GB153" s="7" t="n">
        <v>0.6067501006975738</v>
      </c>
      <c r="GC153" s="7" t="n">
        <v>0.590873203734379</v>
      </c>
      <c r="GD153" s="7" t="n">
        <v>0.5352714519937436</v>
      </c>
      <c r="GE153" s="7" t="n">
        <v>0.550201492877463</v>
      </c>
      <c r="GF153" s="7" t="n">
        <v>0.38456702949169</v>
      </c>
      <c r="GG153" s="7" t="n">
        <v>0.4919729791887019</v>
      </c>
      <c r="GH153" s="7" t="n">
        <v>0.3217739399203304</v>
      </c>
      <c r="GI153" s="7" t="n">
        <v>0.5693923342287527</v>
      </c>
      <c r="GJ153" s="7" t="n">
        <v>0.3412723682636959</v>
      </c>
      <c r="GK153" s="7" t="n">
        <v>0.4412790876161483</v>
      </c>
      <c r="GL153" s="7" t="n">
        <v>0.3313727261478858</v>
      </c>
      <c r="GM153" s="7" t="n">
        <v>0.9900659400260269</v>
      </c>
      <c r="GN153" s="7" t="n">
        <v>0.2172852214696976</v>
      </c>
      <c r="GO153" s="7" t="n">
        <v>0.6815764469955301</v>
      </c>
      <c r="GP153" s="7" t="n">
        <v>0.5607750859776115</v>
      </c>
      <c r="GQ153" s="7" t="n">
        <v>0.4201148932818362</v>
      </c>
      <c r="GR153" s="7" t="n">
        <v>0.8998851963834724</v>
      </c>
      <c r="GS153" s="7" t="n">
        <v>0.6448243965377856</v>
      </c>
      <c r="GT153" s="7" t="n">
        <v>0.4201463693224565</v>
      </c>
      <c r="GU153" s="7" t="n">
        <v>0.4880204014104016</v>
      </c>
      <c r="GV153" s="7" t="n">
        <v>0.07429620663081137</v>
      </c>
      <c r="GW153" s="7" t="n">
        <v>0.471449998279963</v>
      </c>
      <c r="GX153" s="7" t="n">
        <v>0.3576043165852222</v>
      </c>
      <c r="GY153" s="7" t="n">
        <v>0.4317745444791727</v>
      </c>
      <c r="GZ153" s="7" t="n">
        <v>0.7002617636613557</v>
      </c>
      <c r="HA153" s="7" t="n">
        <v>0.008870189575359353</v>
      </c>
      <c r="HB153" s="7" t="n">
        <v>0.5204110451966879</v>
      </c>
      <c r="HC153" s="7" t="n">
        <v>0.7640651104174935</v>
      </c>
      <c r="HD153" s="7" t="n">
        <v>0.6577410215470147</v>
      </c>
      <c r="HE153" s="7" t="n">
        <v>0.5691630451115058</v>
      </c>
      <c r="HF153" s="7" t="n">
        <v>0.549133304646807</v>
      </c>
      <c r="HG153" s="7" t="n">
        <v>0.2300059877635866</v>
      </c>
      <c r="HH153" s="7" t="n">
        <v>0.6167755643675695</v>
      </c>
      <c r="HI153" s="7" t="n">
        <v>0.7372885407037586</v>
      </c>
      <c r="HJ153" s="7" t="n">
        <v>0.5761144534554699</v>
      </c>
      <c r="HK153" s="7" t="n">
        <v>0.5705120232999409</v>
      </c>
      <c r="HL153" s="7" t="n">
        <v>-0.1185156824185707</v>
      </c>
      <c r="HM153" s="7" t="n">
        <v>0.2372002089305223</v>
      </c>
      <c r="HN153" s="7" t="n">
        <v>0.6957119448098029</v>
      </c>
      <c r="HO153" s="7" t="n">
        <v>0.645917591830462</v>
      </c>
      <c r="HP153" s="7" t="n">
        <v>0.2730267628127134</v>
      </c>
      <c r="HQ153" s="7" t="n">
        <v>0.576199357426019</v>
      </c>
      <c r="HR153" s="7" t="n">
        <v>0.9286766230418191</v>
      </c>
      <c r="HS153" s="7" t="n">
        <v>0.5827640685680218</v>
      </c>
      <c r="HT153" s="7" t="n">
        <v>0.4520192443887127</v>
      </c>
      <c r="HU153" s="7" t="n">
        <v>0.7276680164494365</v>
      </c>
      <c r="HV153" s="7" t="n">
        <v>0.3844122643077246</v>
      </c>
      <c r="HW153" s="7" t="n">
        <v>0.9546694055916585</v>
      </c>
      <c r="HX153" s="7" t="n">
        <v>0.7829856774379066</v>
      </c>
      <c r="HY153" s="7" t="n">
        <v>0.6391847123304173</v>
      </c>
      <c r="HZ153" s="7" t="n">
        <v>0.7596594082133648</v>
      </c>
      <c r="IA153" s="7" t="n">
        <v>0.5888716718579743</v>
      </c>
      <c r="IB153" s="7" t="n">
        <v>0.9227265009568048</v>
      </c>
      <c r="IC153" s="7" t="n">
        <v>0.6525717786233033</v>
      </c>
      <c r="ID153" s="7" t="n">
        <v>0.9652981876460219</v>
      </c>
      <c r="IE153" s="7" t="n">
        <v>0.709355289321318</v>
      </c>
      <c r="IF153" s="7" t="n">
        <v>0.5287059919412097</v>
      </c>
      <c r="IG153" s="7" t="n">
        <v>0.6765357075650339</v>
      </c>
      <c r="IH153" s="7" t="n">
        <v>0.5134261552009379</v>
      </c>
      <c r="II153" s="7" t="n">
        <v>0.9582163156305626</v>
      </c>
      <c r="IJ153" s="7" t="n">
        <v>0.6607472298758315</v>
      </c>
      <c r="IK153" s="7" t="n">
        <v>0.9897973476702072</v>
      </c>
      <c r="IL153" s="7" t="n">
        <v>0.6507916074561044</v>
      </c>
      <c r="IM153" s="7" t="n">
        <v>0.1331494254166619</v>
      </c>
      <c r="IN153" s="7" t="n">
        <v>0.3362293892403502</v>
      </c>
      <c r="IO153" s="7" t="n">
        <v>0.3412012940358134</v>
      </c>
      <c r="IP153" s="7" t="n">
        <v>0.4625103929807788</v>
      </c>
      <c r="IQ153" s="7" t="n">
        <v>0.2833990572293088</v>
      </c>
      <c r="IR153" s="7" t="n">
        <v>0.05517802384881691</v>
      </c>
      <c r="IS153" s="7" t="n">
        <v>-0.3093852628334831</v>
      </c>
      <c r="IT153" s="7" t="n">
        <v>0.2471197522607382</v>
      </c>
      <c r="IU153" s="7" t="n">
        <v>0.2473139484893851</v>
      </c>
      <c r="IV153" s="7" t="n">
        <v>0.6056370072405665</v>
      </c>
      <c r="IW153" s="7" t="n">
        <v>0.33595057857871</v>
      </c>
    </row>
    <row r="154">
      <c r="A154" s="6" t="inlineStr">
        <is>
          <t>931594.CSI</t>
        </is>
      </c>
      <c r="B154" s="6" t="inlineStr">
        <is>
          <t>中证卫星产业指数</t>
        </is>
      </c>
      <c r="C154" s="7" t="n">
        <v>0.7097315428519594</v>
      </c>
      <c r="D154" s="7" t="n">
        <v>0.623711059982621</v>
      </c>
      <c r="E154" s="7" t="n">
        <v>-0.07979526077447925</v>
      </c>
      <c r="F154" s="7" t="n">
        <v>0.5011512248730451</v>
      </c>
      <c r="G154" s="7" t="n">
        <v>0.1527765200327732</v>
      </c>
      <c r="H154" s="7" t="n">
        <v>0.1835328564233344</v>
      </c>
      <c r="I154" s="7" t="n">
        <v>0.5395410749326164</v>
      </c>
      <c r="J154" s="7" t="n">
        <v>0.4993068978073371</v>
      </c>
      <c r="K154" s="7" t="n">
        <v>0.2535258402611189</v>
      </c>
      <c r="L154" s="7" t="n">
        <v>-0.1215341779733555</v>
      </c>
      <c r="M154" s="7" t="n">
        <v>0.6262886716158397</v>
      </c>
      <c r="N154" s="7" t="n">
        <v>0.7081954865170135</v>
      </c>
      <c r="O154" s="7" t="n">
        <v>0.7182393628857867</v>
      </c>
      <c r="P154" s="7" t="n">
        <v>0.7182357071743339</v>
      </c>
      <c r="Q154" s="7" t="n">
        <v>0.6372376970933408</v>
      </c>
      <c r="R154" s="7" t="n">
        <v>0.3518226994794201</v>
      </c>
      <c r="S154" s="7" t="n">
        <v>0.6111879621129597</v>
      </c>
      <c r="T154" s="7" t="n">
        <v>0.6432008345212116</v>
      </c>
      <c r="U154" s="7" t="n">
        <v>0.6819115242708568</v>
      </c>
      <c r="V154" s="7" t="n">
        <v>0.6319827150496951</v>
      </c>
      <c r="W154" s="7" t="n">
        <v>0.5305740941908703</v>
      </c>
      <c r="X154" s="7" t="n">
        <v>0.7004537595523352</v>
      </c>
      <c r="Y154" s="7" t="n">
        <v>0.7260362511063531</v>
      </c>
      <c r="Z154" s="7" t="n">
        <v>0.6320375702871753</v>
      </c>
      <c r="AA154" s="7" t="n">
        <v>0.3579055981666223</v>
      </c>
      <c r="AB154" s="7" t="n">
        <v>0.07762369568724702</v>
      </c>
      <c r="AC154" s="7" t="n">
        <v>0.6257442858424055</v>
      </c>
      <c r="AD154" s="7" t="n">
        <v>0.07572835399289886</v>
      </c>
      <c r="AE154" s="7" t="n">
        <v>0.7741396016384539</v>
      </c>
      <c r="AF154" s="7" t="n">
        <v>0.7941903126300218</v>
      </c>
      <c r="AG154" s="7" t="n">
        <v>0.7120334507945544</v>
      </c>
      <c r="AH154" s="7" t="n">
        <v>0.1367350542206718</v>
      </c>
      <c r="AI154" s="7" t="n">
        <v>0.5901366835660397</v>
      </c>
      <c r="AJ154" s="7" t="n">
        <v>0.1220451814573286</v>
      </c>
      <c r="AK154" s="7" t="n">
        <v>-0.2004519625996797</v>
      </c>
      <c r="AL154" s="7" t="n">
        <v>0.1208788734286522</v>
      </c>
      <c r="AM154" s="7" t="n">
        <v>0.2346069875301345</v>
      </c>
      <c r="AN154" s="7" t="n">
        <v>0.638650155259763</v>
      </c>
      <c r="AO154" s="7" t="n">
        <v>0.3732656802213464</v>
      </c>
      <c r="AP154" s="7" t="n">
        <v>0.3300125734650117</v>
      </c>
      <c r="AQ154" s="7" t="n">
        <v>0.2930370899146441</v>
      </c>
      <c r="AR154" s="7" t="n">
        <v>0.2575526652202315</v>
      </c>
      <c r="AS154" s="7" t="n">
        <v>0.7065123465716531</v>
      </c>
      <c r="AT154" s="7" t="n">
        <v>0.1844409754815936</v>
      </c>
      <c r="AU154" s="7" t="n">
        <v>0.7173166173895982</v>
      </c>
      <c r="AV154" s="7" t="n">
        <v>0.5854901752436792</v>
      </c>
      <c r="AW154" s="7" t="n">
        <v>0.761336825690765</v>
      </c>
      <c r="AX154" s="7" t="n">
        <v>0.3676628554109665</v>
      </c>
      <c r="AY154" s="7" t="n">
        <v>0.5327831936446745</v>
      </c>
      <c r="AZ154" s="7" t="n">
        <v>0.540417148726961</v>
      </c>
      <c r="BA154" s="7" t="n">
        <v>0.7856739420525388</v>
      </c>
      <c r="BB154" s="7" t="n">
        <v>0.3909415900194517</v>
      </c>
      <c r="BC154" s="7" t="n">
        <v>0.588842073654548</v>
      </c>
      <c r="BD154" s="7" t="n">
        <v>0.3861072218108683</v>
      </c>
      <c r="BE154" s="7" t="n">
        <v>0.664657725506873</v>
      </c>
      <c r="BF154" s="7" t="n">
        <v>0.6389913580329779</v>
      </c>
      <c r="BG154" s="7" t="n">
        <v>0.2847578009469999</v>
      </c>
      <c r="BH154" s="7" t="n">
        <v>0.2460785091340374</v>
      </c>
      <c r="BI154" s="7" t="n">
        <v>-0.005950255081682941</v>
      </c>
      <c r="BJ154" s="7" t="n">
        <v>0.2671413837064202</v>
      </c>
      <c r="BK154" s="7" t="n">
        <v>0.6161478698552618</v>
      </c>
      <c r="BL154" s="7" t="n">
        <v>0.5558498664510582</v>
      </c>
      <c r="BM154" s="7" t="n">
        <v>0.3905387799339802</v>
      </c>
      <c r="BN154" s="7" t="n">
        <v>0.5715006378684415</v>
      </c>
      <c r="BO154" s="7" t="n">
        <v>0.3732658660312493</v>
      </c>
      <c r="BP154" s="7" t="n">
        <v>0.3188862997352545</v>
      </c>
      <c r="BQ154" s="7" t="n">
        <v>0.9238365995569625</v>
      </c>
      <c r="BR154" s="7" t="n">
        <v>0.5948441007037985</v>
      </c>
      <c r="BS154" s="7" t="n">
        <v>0.9218340257846522</v>
      </c>
      <c r="BT154" s="7" t="n">
        <v>0.3020755153016903</v>
      </c>
      <c r="BU154" s="7" t="n">
        <v>0.3826134132307463</v>
      </c>
      <c r="BV154" s="7" t="n">
        <v>0.0119596352560195</v>
      </c>
      <c r="BW154" s="7" t="n">
        <v>-0.0504601444667247</v>
      </c>
      <c r="BX154" s="7" t="n">
        <v>0.3825523793076579</v>
      </c>
      <c r="BY154" s="7" t="n">
        <v>0.5421807557152979</v>
      </c>
      <c r="BZ154" s="7" t="n">
        <v>-0.2709822457754442</v>
      </c>
      <c r="CA154" s="7" t="n">
        <v>0.6786091152005344</v>
      </c>
      <c r="CB154" s="7" t="n">
        <v>0.550914234770385</v>
      </c>
      <c r="CC154" s="7" t="n">
        <v>0.5482227825759572</v>
      </c>
      <c r="CD154" s="7" t="n">
        <v>0.6758961958062668</v>
      </c>
      <c r="CE154" s="7" t="n">
        <v>0.6889751918201124</v>
      </c>
      <c r="CF154" s="7" t="n">
        <v>0.3677333815540963</v>
      </c>
      <c r="CG154" s="7" t="n">
        <v>0.5396777236218354</v>
      </c>
      <c r="CH154" s="7" t="n">
        <v>0.4798754083665455</v>
      </c>
      <c r="CI154" s="7" t="n">
        <v>0.5909814238915169</v>
      </c>
      <c r="CJ154" s="7" t="n">
        <v>0.2557441801226474</v>
      </c>
      <c r="CK154" s="7" t="n">
        <v>0.2320541002499442</v>
      </c>
      <c r="CL154" s="7" t="n">
        <v>0.722796436783644</v>
      </c>
      <c r="CM154" s="7" t="n">
        <v>0.6844781752822953</v>
      </c>
      <c r="CN154" s="7" t="n">
        <v>0.1679468354121054</v>
      </c>
      <c r="CO154" s="7" t="n">
        <v>0.6454173966948962</v>
      </c>
      <c r="CP154" s="7" t="n">
        <v>0.3451007014623921</v>
      </c>
      <c r="CQ154" s="7" t="n">
        <v>0.6398189810185739</v>
      </c>
      <c r="CR154" s="7" t="n">
        <v>0.1941127317858296</v>
      </c>
      <c r="CS154" s="7" t="n">
        <v>0.6993720524004022</v>
      </c>
      <c r="CT154" s="7" t="n">
        <v>0.7151648121397226</v>
      </c>
      <c r="CU154" s="7" t="n">
        <v>0.2289760878470987</v>
      </c>
      <c r="CV154" s="7" t="n">
        <v>-0.06273979039275432</v>
      </c>
      <c r="CW154" s="7" t="n">
        <v>0.2942204748461255</v>
      </c>
      <c r="CX154" s="7" t="n">
        <v>0.4317269846757168</v>
      </c>
      <c r="CY154" s="7" t="n">
        <v>0.3950907820293759</v>
      </c>
      <c r="CZ154" s="7" t="n">
        <v>0.7060784282818892</v>
      </c>
      <c r="DA154" s="7" t="n">
        <v>0.1387482823832074</v>
      </c>
      <c r="DB154" s="7" t="n">
        <v>0.7031322727680956</v>
      </c>
      <c r="DC154" s="7" t="n">
        <v>0.7086104345037045</v>
      </c>
      <c r="DD154" s="7" t="n">
        <v>0.4628060035164395</v>
      </c>
      <c r="DE154" s="7" t="n">
        <v>0.6938605414755578</v>
      </c>
      <c r="DF154" s="7" t="n">
        <v>0.7609862086325283</v>
      </c>
      <c r="DG154" s="7" t="n">
        <v>0.1443420093849174</v>
      </c>
      <c r="DH154" s="7" t="n">
        <v>0.06855131817019298</v>
      </c>
      <c r="DI154" s="7" t="n">
        <v>0.3903208720842072</v>
      </c>
      <c r="DJ154" s="7" t="n">
        <v>0.162550801842756</v>
      </c>
      <c r="DK154" s="7" t="n">
        <v>0.183338711141282</v>
      </c>
      <c r="DL154" s="7" t="n">
        <v>0.6583182474830672</v>
      </c>
      <c r="DM154" s="7" t="n">
        <v>0.3817623318996228</v>
      </c>
      <c r="DN154" s="7" t="n">
        <v>0.5213383968463863</v>
      </c>
      <c r="DO154" s="7" t="n">
        <v>0.3758419769818834</v>
      </c>
      <c r="DP154" s="7" t="n">
        <v>0.02318411206088215</v>
      </c>
      <c r="DQ154" s="7" t="n">
        <v>0.5732898175085841</v>
      </c>
      <c r="DR154" s="7" t="n">
        <v>0.9260732419492201</v>
      </c>
      <c r="DS154" s="7" t="n">
        <v>0.6745674525271798</v>
      </c>
      <c r="DT154" s="7" t="n">
        <v>0.6265287655748711</v>
      </c>
      <c r="DU154" s="7" t="n">
        <v>0.6112575227199918</v>
      </c>
      <c r="DV154" s="7" t="n">
        <v>0.0554320607991156</v>
      </c>
      <c r="DW154" s="7" t="n">
        <v>0.4652251804662288</v>
      </c>
      <c r="DX154" s="7" t="n">
        <v>0.2378219416875149</v>
      </c>
      <c r="DY154" s="7" t="n">
        <v>0.6030085234946502</v>
      </c>
      <c r="DZ154" s="7" t="n">
        <v>0.7603518193316784</v>
      </c>
      <c r="EA154" s="7" t="n">
        <v>0.6841406229405863</v>
      </c>
      <c r="EB154" s="7" t="n">
        <v>0.1795756129261786</v>
      </c>
      <c r="EC154" s="7" t="n">
        <v>0.5705950106406719</v>
      </c>
      <c r="ED154" s="7" t="n">
        <v>0.227318356571087</v>
      </c>
      <c r="EE154" s="7" t="n">
        <v>0.7139149793165986</v>
      </c>
      <c r="EF154" s="7" t="n">
        <v>0.09399745256255616</v>
      </c>
      <c r="EG154" s="7" t="n">
        <v>0.1590939361907499</v>
      </c>
      <c r="EH154" s="7" t="n">
        <v>0.6459732100817316</v>
      </c>
      <c r="EI154" s="7" t="n">
        <v>0.6378614162227831</v>
      </c>
      <c r="EJ154" s="7" t="n">
        <v>0.5019544624452009</v>
      </c>
      <c r="EK154" s="7" t="n">
        <v>0.6506918474608154</v>
      </c>
      <c r="EL154" s="7" t="n">
        <v>0.1657601800987193</v>
      </c>
      <c r="EM154" s="7" t="n">
        <v>0.2726196174248289</v>
      </c>
      <c r="EN154" s="7" t="n">
        <v>0.2796522385347657</v>
      </c>
      <c r="EO154" s="7" t="n">
        <v>0.250597634795317</v>
      </c>
      <c r="EP154" s="7" t="n">
        <v>0.6253089764549928</v>
      </c>
      <c r="EQ154" s="7" t="n">
        <v>0.6581446678451778</v>
      </c>
      <c r="ER154" s="7" t="n">
        <v>0.5960494747659757</v>
      </c>
      <c r="ES154" s="7" t="n">
        <v>0.6662217422030378</v>
      </c>
      <c r="ET154" s="7" t="n">
        <v>0.1465707846324463</v>
      </c>
      <c r="EU154" s="7" t="n">
        <v>0.654195516171395</v>
      </c>
      <c r="EV154" s="7" t="n">
        <v>0.9510584906414903</v>
      </c>
      <c r="EW154" s="7" t="n">
        <v>0.3778795611598178</v>
      </c>
      <c r="EX154" s="7" t="n">
        <v>0.3835889406713691</v>
      </c>
      <c r="EY154" s="7" t="n">
        <v>1</v>
      </c>
      <c r="EZ154" s="7" t="n">
        <v>0.416258751155718</v>
      </c>
      <c r="FA154" s="7" t="n">
        <v>0.3972434790131703</v>
      </c>
      <c r="FB154" s="7" t="n">
        <v>0.5807869971502091</v>
      </c>
      <c r="FC154" s="7" t="n">
        <v>0.3233682087359562</v>
      </c>
      <c r="FD154" s="7" t="n">
        <v>0.04485831400508228</v>
      </c>
      <c r="FE154" s="7" t="n">
        <v>0.03869776719044462</v>
      </c>
      <c r="FF154" s="7" t="n">
        <v>0.5247016127594788</v>
      </c>
      <c r="FG154" s="7" t="n">
        <v>0.4542648203431053</v>
      </c>
      <c r="FH154" s="7" t="n">
        <v>0.5432092723294583</v>
      </c>
      <c r="FI154" s="7" t="n">
        <v>0.157968566537685</v>
      </c>
      <c r="FJ154" s="7" t="n">
        <v>0.472518284497364</v>
      </c>
      <c r="FK154" s="7" t="n">
        <v>0.4632035766633221</v>
      </c>
      <c r="FL154" s="7" t="n">
        <v>0.5281078656620234</v>
      </c>
      <c r="FM154" s="7" t="n">
        <v>0.7465512941468105</v>
      </c>
      <c r="FN154" s="7" t="n">
        <v>0.6370797957079526</v>
      </c>
      <c r="FO154" s="7" t="n">
        <v>0.1929635780776878</v>
      </c>
      <c r="FP154" s="7" t="n">
        <v>0.6539653562864924</v>
      </c>
      <c r="FQ154" s="7" t="n">
        <v>0.7736500060202475</v>
      </c>
      <c r="FR154" s="7" t="n">
        <v>0.8231751674727751</v>
      </c>
      <c r="FS154" s="7" t="n">
        <v>0.5964952177144196</v>
      </c>
      <c r="FT154" s="7" t="n">
        <v>0.2265997437446158</v>
      </c>
      <c r="FU154" s="7" t="n">
        <v>0.636644755204966</v>
      </c>
      <c r="FV154" s="7" t="n">
        <v>0.3359083619038779</v>
      </c>
      <c r="FW154" s="7" t="n">
        <v>0.514000209861694</v>
      </c>
      <c r="FX154" s="7" t="n">
        <v>0.3439822567614401</v>
      </c>
      <c r="FY154" s="7" t="n">
        <v>0.1415945834154159</v>
      </c>
      <c r="FZ154" s="7" t="n">
        <v>0.4774898569239621</v>
      </c>
      <c r="GA154" s="7" t="n">
        <v>0.6838659411366507</v>
      </c>
      <c r="GB154" s="7" t="n">
        <v>0.7107804194537624</v>
      </c>
      <c r="GC154" s="7" t="n">
        <v>0.7092524388274822</v>
      </c>
      <c r="GD154" s="7" t="n">
        <v>0.6029676290328225</v>
      </c>
      <c r="GE154" s="7" t="n">
        <v>0.5872419049619908</v>
      </c>
      <c r="GF154" s="7" t="n">
        <v>0.980000188030029</v>
      </c>
      <c r="GG154" s="7" t="n">
        <v>0.6257703736174304</v>
      </c>
      <c r="GH154" s="7" t="n">
        <v>0.5243910791015799</v>
      </c>
      <c r="GI154" s="7" t="n">
        <v>0.6897205623376728</v>
      </c>
      <c r="GJ154" s="7" t="n">
        <v>0.3136051099810628</v>
      </c>
      <c r="GK154" s="7" t="n">
        <v>0.9391533852247174</v>
      </c>
      <c r="GL154" s="7" t="n">
        <v>0.4053223160249649</v>
      </c>
      <c r="GM154" s="7" t="n">
        <v>0.4128790661134623</v>
      </c>
      <c r="GN154" s="7" t="n">
        <v>-0.004657730350320507</v>
      </c>
      <c r="GO154" s="7" t="n">
        <v>0.1468045499910467</v>
      </c>
      <c r="GP154" s="7" t="n">
        <v>0.6113425862299157</v>
      </c>
      <c r="GQ154" s="7" t="n">
        <v>0.2361556343094885</v>
      </c>
      <c r="GR154" s="7" t="n">
        <v>0.4019518430545196</v>
      </c>
      <c r="GS154" s="7" t="n">
        <v>0.6761479586186844</v>
      </c>
      <c r="GT154" s="7" t="n">
        <v>0.9299787514266656</v>
      </c>
      <c r="GU154" s="7" t="n">
        <v>0.423045345640656</v>
      </c>
      <c r="GV154" s="7" t="n">
        <v>0.08303859521529325</v>
      </c>
      <c r="GW154" s="7" t="n">
        <v>0.5008191014432574</v>
      </c>
      <c r="GX154" s="7" t="n">
        <v>0.3005803077325996</v>
      </c>
      <c r="GY154" s="7" t="n">
        <v>0.3091375683393489</v>
      </c>
      <c r="GZ154" s="7" t="n">
        <v>0.3294147149425933</v>
      </c>
      <c r="HA154" s="7" t="n">
        <v>0.2030578602795535</v>
      </c>
      <c r="HB154" s="7" t="n">
        <v>0.6474057921579315</v>
      </c>
      <c r="HC154" s="7" t="n">
        <v>0.2581016449742245</v>
      </c>
      <c r="HD154" s="7" t="n">
        <v>0.2865401444612267</v>
      </c>
      <c r="HE154" s="7" t="n">
        <v>0.6163242126792224</v>
      </c>
      <c r="HF154" s="7" t="n">
        <v>0.4845246280901546</v>
      </c>
      <c r="HG154" s="7" t="n">
        <v>0.0024104064163209</v>
      </c>
      <c r="HH154" s="7" t="n">
        <v>0.2999747960652414</v>
      </c>
      <c r="HI154" s="7" t="n">
        <v>0.3263088062048008</v>
      </c>
      <c r="HJ154" s="7" t="n">
        <v>0.3328261895903686</v>
      </c>
      <c r="HK154" s="7" t="n">
        <v>0.6180610129472413</v>
      </c>
      <c r="HL154" s="7" t="n">
        <v>0.0958556032087417</v>
      </c>
      <c r="HM154" s="7" t="n">
        <v>0.2047479923884389</v>
      </c>
      <c r="HN154" s="7" t="n">
        <v>0.6954752136295174</v>
      </c>
      <c r="HO154" s="7" t="n">
        <v>0.5005213644218148</v>
      </c>
      <c r="HP154" s="7" t="n">
        <v>0.08928221437493036</v>
      </c>
      <c r="HQ154" s="7" t="n">
        <v>0.6741600829844941</v>
      </c>
      <c r="HR154" s="7" t="n">
        <v>0.3706117574600725</v>
      </c>
      <c r="HS154" s="7" t="n">
        <v>0.7097410164108053</v>
      </c>
      <c r="HT154" s="7" t="n">
        <v>0.5392711224814426</v>
      </c>
      <c r="HU154" s="7" t="n">
        <v>0.171058477758961</v>
      </c>
      <c r="HV154" s="7" t="n">
        <v>0.6791256260065118</v>
      </c>
      <c r="HW154" s="7" t="n">
        <v>0.3684532817319487</v>
      </c>
      <c r="HX154" s="7" t="n">
        <v>0.3180593599210124</v>
      </c>
      <c r="HY154" s="7" t="n">
        <v>0.7104592068612476</v>
      </c>
      <c r="HZ154" s="7" t="n">
        <v>0.1917112768138543</v>
      </c>
      <c r="IA154" s="7" t="n">
        <v>0.2176414895528281</v>
      </c>
      <c r="IB154" s="7" t="n">
        <v>0.3915138207689511</v>
      </c>
      <c r="IC154" s="7" t="n">
        <v>0.1300852816362053</v>
      </c>
      <c r="ID154" s="7" t="n">
        <v>0.4099280082090563</v>
      </c>
      <c r="IE154" s="7" t="n">
        <v>0.1644467405309637</v>
      </c>
      <c r="IF154" s="7" t="n">
        <v>0.2256602780408224</v>
      </c>
      <c r="IG154" s="7" t="n">
        <v>0.1512631207531683</v>
      </c>
      <c r="IH154" s="7" t="n">
        <v>0.2696774215281402</v>
      </c>
      <c r="II154" s="7" t="n">
        <v>0.4582945909377791</v>
      </c>
      <c r="IJ154" s="7" t="n">
        <v>0.1581988828787063</v>
      </c>
      <c r="IK154" s="7" t="n">
        <v>0.4086898079082662</v>
      </c>
      <c r="IL154" s="7" t="n">
        <v>0.3097096150663963</v>
      </c>
      <c r="IM154" s="7" t="n">
        <v>0.23885583574885</v>
      </c>
      <c r="IN154" s="7" t="n">
        <v>0.3022546351723074</v>
      </c>
      <c r="IO154" s="7" t="n">
        <v>0.2768197685087425</v>
      </c>
      <c r="IP154" s="7" t="n">
        <v>0.3412280348319097</v>
      </c>
      <c r="IQ154" s="7" t="n">
        <v>0.06531650277059452</v>
      </c>
      <c r="IR154" s="7" t="n">
        <v>0.1722324012613434</v>
      </c>
      <c r="IS154" s="7" t="n">
        <v>-0.06106784701982361</v>
      </c>
      <c r="IT154" s="7" t="n">
        <v>0.2476018052254485</v>
      </c>
      <c r="IU154" s="7" t="n">
        <v>0.2480136483984666</v>
      </c>
      <c r="IV154" s="7" t="n">
        <v>0.2827485994637521</v>
      </c>
      <c r="IW154" s="7" t="n">
        <v>0.3015490591747436</v>
      </c>
    </row>
    <row r="155">
      <c r="A155" s="6" t="inlineStr">
        <is>
          <t>931637.CSI</t>
        </is>
      </c>
      <c r="B155" s="6" t="inlineStr">
        <is>
          <t>中证港股通互联网指数</t>
        </is>
      </c>
      <c r="C155" s="7" t="n">
        <v>0.6202598192049562</v>
      </c>
      <c r="D155" s="7" t="n">
        <v>0.5925822745769461</v>
      </c>
      <c r="E155" s="7" t="n">
        <v>-0.2112657744938391</v>
      </c>
      <c r="F155" s="7" t="n">
        <v>0.6184222190351498</v>
      </c>
      <c r="G155" s="7" t="n">
        <v>0.4802779652741928</v>
      </c>
      <c r="H155" s="7" t="n">
        <v>0.5441216974581217</v>
      </c>
      <c r="I155" s="7" t="n">
        <v>0.2145345848761711</v>
      </c>
      <c r="J155" s="7" t="n">
        <v>0.1997643049162212</v>
      </c>
      <c r="K155" s="7" t="n">
        <v>0.6221364972001759</v>
      </c>
      <c r="L155" s="7" t="n">
        <v>-0.2465308090988838</v>
      </c>
      <c r="M155" s="7" t="n">
        <v>0.5841121295287823</v>
      </c>
      <c r="N155" s="7" t="n">
        <v>0.5932965178768129</v>
      </c>
      <c r="O155" s="7" t="n">
        <v>0.5880941001453435</v>
      </c>
      <c r="P155" s="7" t="n">
        <v>0.5881975252253629</v>
      </c>
      <c r="Q155" s="7" t="n">
        <v>0.5235728603702174</v>
      </c>
      <c r="R155" s="7" t="n">
        <v>0.5966604270228428</v>
      </c>
      <c r="S155" s="7" t="n">
        <v>0.4989380313172631</v>
      </c>
      <c r="T155" s="7" t="n">
        <v>0.5335590383448602</v>
      </c>
      <c r="U155" s="7" t="n">
        <v>0.4863724955870933</v>
      </c>
      <c r="V155" s="7" t="n">
        <v>0.4388597582619577</v>
      </c>
      <c r="W155" s="7" t="n">
        <v>0.384901397175725</v>
      </c>
      <c r="X155" s="7" t="n">
        <v>0.5651516859336608</v>
      </c>
      <c r="Y155" s="7" t="n">
        <v>0.5809662311421854</v>
      </c>
      <c r="Z155" s="7" t="n">
        <v>0.4437368747265344</v>
      </c>
      <c r="AA155" s="7" t="n">
        <v>0.1470417882348606</v>
      </c>
      <c r="AB155" s="7" t="n">
        <v>0.5182439165280726</v>
      </c>
      <c r="AC155" s="7" t="n">
        <v>0.4405620070301696</v>
      </c>
      <c r="AD155" s="7" t="n">
        <v>0.06966553563095254</v>
      </c>
      <c r="AE155" s="7" t="n">
        <v>0.6374875684641377</v>
      </c>
      <c r="AF155" s="7" t="n">
        <v>0.6124127707362236</v>
      </c>
      <c r="AG155" s="7" t="n">
        <v>0.6111841758020742</v>
      </c>
      <c r="AH155" s="7" t="n">
        <v>0.4762123278915871</v>
      </c>
      <c r="AI155" s="7" t="n">
        <v>0.5578630427332403</v>
      </c>
      <c r="AJ155" s="7" t="n">
        <v>0.07971961833025877</v>
      </c>
      <c r="AK155" s="7" t="n">
        <v>-0.4640012924681476</v>
      </c>
      <c r="AL155" s="7" t="n">
        <v>0.5099174827732562</v>
      </c>
      <c r="AM155" s="7" t="n">
        <v>0.5274284024879899</v>
      </c>
      <c r="AN155" s="7" t="n">
        <v>0.4553457249806646</v>
      </c>
      <c r="AO155" s="7" t="n">
        <v>0.5250951679183644</v>
      </c>
      <c r="AP155" s="7" t="n">
        <v>0.4067804761019949</v>
      </c>
      <c r="AQ155" s="7" t="n">
        <v>0.1902701192350025</v>
      </c>
      <c r="AR155" s="7" t="n">
        <v>0.5426875675748388</v>
      </c>
      <c r="AS155" s="7" t="n">
        <v>0.5367414416920239</v>
      </c>
      <c r="AT155" s="7" t="n">
        <v>0.2333229500412348</v>
      </c>
      <c r="AU155" s="7" t="n">
        <v>0.5814125416425152</v>
      </c>
      <c r="AV155" s="7" t="n">
        <v>0.4828174857884981</v>
      </c>
      <c r="AW155" s="7" t="n">
        <v>0.6465804155487075</v>
      </c>
      <c r="AX155" s="7" t="n">
        <v>0.2845251150288878</v>
      </c>
      <c r="AY155" s="7" t="n">
        <v>0.3992876716838185</v>
      </c>
      <c r="AZ155" s="7" t="n">
        <v>0.3708210911579106</v>
      </c>
      <c r="BA155" s="7" t="n">
        <v>0.6495454784770547</v>
      </c>
      <c r="BB155" s="7" t="n">
        <v>0.5406887759444183</v>
      </c>
      <c r="BC155" s="7" t="n">
        <v>0.4914176896451103</v>
      </c>
      <c r="BD155" s="7" t="n">
        <v>0.3026029078697839</v>
      </c>
      <c r="BE155" s="7" t="n">
        <v>0.4241336927953018</v>
      </c>
      <c r="BF155" s="7" t="n">
        <v>0.4582724446891079</v>
      </c>
      <c r="BG155" s="7" t="n">
        <v>0.4921927573658178</v>
      </c>
      <c r="BH155" s="7" t="n">
        <v>0.2868816183352186</v>
      </c>
      <c r="BI155" s="7" t="n">
        <v>-0.2401820773841557</v>
      </c>
      <c r="BJ155" s="7" t="n">
        <v>0.4819309222702957</v>
      </c>
      <c r="BK155" s="7" t="n">
        <v>0.4467586052633813</v>
      </c>
      <c r="BL155" s="7" t="n">
        <v>0.4439595153823715</v>
      </c>
      <c r="BM155" s="7" t="n">
        <v>0.2420018590649282</v>
      </c>
      <c r="BN155" s="7" t="n">
        <v>0.4447417906985957</v>
      </c>
      <c r="BO155" s="7" t="n">
        <v>0.5250950595897284</v>
      </c>
      <c r="BP155" s="7" t="n">
        <v>0.5627567438148066</v>
      </c>
      <c r="BQ155" s="7" t="n">
        <v>0.4587378415374395</v>
      </c>
      <c r="BR155" s="7" t="n">
        <v>0.7530380186715896</v>
      </c>
      <c r="BS155" s="7" t="n">
        <v>0.440763701652109</v>
      </c>
      <c r="BT155" s="7" t="n">
        <v>0.5019803976197235</v>
      </c>
      <c r="BU155" s="7" t="n">
        <v>0.3036095130295948</v>
      </c>
      <c r="BV155" s="7" t="n">
        <v>0.2504108862130155</v>
      </c>
      <c r="BW155" s="7" t="n">
        <v>0.4190126273082881</v>
      </c>
      <c r="BX155" s="7" t="n">
        <v>0.5420493070526375</v>
      </c>
      <c r="BY155" s="7" t="n">
        <v>0.5413562670715366</v>
      </c>
      <c r="BZ155" s="7" t="n">
        <v>-0.4493108583139341</v>
      </c>
      <c r="CA155" s="7" t="n">
        <v>0.6083015375758215</v>
      </c>
      <c r="CB155" s="7" t="n">
        <v>0.5289243191704955</v>
      </c>
      <c r="CC155" s="7" t="n">
        <v>0.5963185187027057</v>
      </c>
      <c r="CD155" s="7" t="n">
        <v>0.3978526668712781</v>
      </c>
      <c r="CE155" s="7" t="n">
        <v>0.7167003023676521</v>
      </c>
      <c r="CF155" s="7" t="n">
        <v>0.9460043906335912</v>
      </c>
      <c r="CG155" s="7" t="n">
        <v>0.4489858262077422</v>
      </c>
      <c r="CH155" s="7" t="n">
        <v>0.4656306124260027</v>
      </c>
      <c r="CI155" s="7" t="n">
        <v>0.3597861684058264</v>
      </c>
      <c r="CJ155" s="7" t="n">
        <v>0.636518327266052</v>
      </c>
      <c r="CK155" s="7" t="n">
        <v>0.548927954231249</v>
      </c>
      <c r="CL155" s="7" t="n">
        <v>0.6855008687028482</v>
      </c>
      <c r="CM155" s="7" t="n">
        <v>0.5082795832643378</v>
      </c>
      <c r="CN155" s="7" t="n">
        <v>0.5604345309034918</v>
      </c>
      <c r="CO155" s="7" t="n">
        <v>0.6237510189626547</v>
      </c>
      <c r="CP155" s="7" t="n">
        <v>0.4921968012768143</v>
      </c>
      <c r="CQ155" s="7" t="n">
        <v>0.4382390083081015</v>
      </c>
      <c r="CR155" s="7" t="n">
        <v>0.6913402248111692</v>
      </c>
      <c r="CS155" s="7" t="n">
        <v>0.5650872794726169</v>
      </c>
      <c r="CT155" s="7" t="n">
        <v>0.6163510933443251</v>
      </c>
      <c r="CU155" s="7" t="n">
        <v>0.5022160992316627</v>
      </c>
      <c r="CV155" s="7" t="n">
        <v>-0.03200195992788954</v>
      </c>
      <c r="CW155" s="7" t="n">
        <v>0.5257937834317284</v>
      </c>
      <c r="CX155" s="7" t="n">
        <v>0.6335848506745739</v>
      </c>
      <c r="CY155" s="7" t="n">
        <v>0.9471782114065898</v>
      </c>
      <c r="CZ155" s="7" t="n">
        <v>0.5677632198310465</v>
      </c>
      <c r="DA155" s="7" t="n">
        <v>0.3674695045878726</v>
      </c>
      <c r="DB155" s="7" t="n">
        <v>0.5215734073857813</v>
      </c>
      <c r="DC155" s="7" t="n">
        <v>0.6648625224867672</v>
      </c>
      <c r="DD155" s="7" t="n">
        <v>0.745498677176351</v>
      </c>
      <c r="DE155" s="7" t="n">
        <v>0.6587782395142779</v>
      </c>
      <c r="DF155" s="7" t="n">
        <v>0.6479819449157683</v>
      </c>
      <c r="DG155" s="7" t="n">
        <v>0.4287650790842627</v>
      </c>
      <c r="DH155" s="7" t="n">
        <v>0.3477847920746633</v>
      </c>
      <c r="DI155" s="7" t="n">
        <v>0.8655508633876386</v>
      </c>
      <c r="DJ155" s="7" t="n">
        <v>0.3250390594381601</v>
      </c>
      <c r="DK155" s="7" t="n">
        <v>0.6741903797455281</v>
      </c>
      <c r="DL155" s="7" t="n">
        <v>0.678716254454337</v>
      </c>
      <c r="DM155" s="7" t="n">
        <v>0.299712785302537</v>
      </c>
      <c r="DN155" s="7" t="n">
        <v>0.500018738150606</v>
      </c>
      <c r="DO155" s="7" t="n">
        <v>0.7733621549594575</v>
      </c>
      <c r="DP155" s="7" t="n">
        <v>0.3770778432752965</v>
      </c>
      <c r="DQ155" s="7" t="n">
        <v>0.5455739231285918</v>
      </c>
      <c r="DR155" s="7" t="n">
        <v>0.3894319211401615</v>
      </c>
      <c r="DS155" s="7" t="n">
        <v>0.5869873343543591</v>
      </c>
      <c r="DT155" s="7" t="n">
        <v>0.4187170675169051</v>
      </c>
      <c r="DU155" s="7" t="n">
        <v>0.4511247870502636</v>
      </c>
      <c r="DV155" s="7" t="n">
        <v>0.5125037616375344</v>
      </c>
      <c r="DW155" s="7" t="n">
        <v>0.2649446578663817</v>
      </c>
      <c r="DX155" s="7" t="n">
        <v>0.5178696935411466</v>
      </c>
      <c r="DY155" s="7" t="n">
        <v>0.3571011541715091</v>
      </c>
      <c r="DZ155" s="7" t="n">
        <v>0.5003295814364325</v>
      </c>
      <c r="EA155" s="7" t="n">
        <v>0.613511852780293</v>
      </c>
      <c r="EB155" s="7" t="n">
        <v>0.4366545340918743</v>
      </c>
      <c r="EC155" s="7" t="n">
        <v>0.4525909031792753</v>
      </c>
      <c r="ED155" s="7" t="n">
        <v>0.5284701118025998</v>
      </c>
      <c r="EE155" s="7" t="n">
        <v>0.7248852014362001</v>
      </c>
      <c r="EF155" s="7" t="n">
        <v>-0.1490434529375493</v>
      </c>
      <c r="EG155" s="7" t="n">
        <v>0.6229173236513653</v>
      </c>
      <c r="EH155" s="7" t="n">
        <v>0.3738170168561735</v>
      </c>
      <c r="EI155" s="7" t="n">
        <v>0.4962603399781863</v>
      </c>
      <c r="EJ155" s="7" t="n">
        <v>0.6001765072315421</v>
      </c>
      <c r="EK155" s="7" t="n">
        <v>0.3968978319527159</v>
      </c>
      <c r="EL155" s="7" t="n">
        <v>0.5895849022062026</v>
      </c>
      <c r="EM155" s="7" t="n">
        <v>0.486701044957706</v>
      </c>
      <c r="EN155" s="7" t="n">
        <v>0.6958395853227703</v>
      </c>
      <c r="EO155" s="7" t="n">
        <v>0.6887467793878908</v>
      </c>
      <c r="EP155" s="7" t="n">
        <v>0.7524690799584769</v>
      </c>
      <c r="EQ155" s="7" t="n">
        <v>0.4776566204953051</v>
      </c>
      <c r="ER155" s="7" t="n">
        <v>0.6316171567079729</v>
      </c>
      <c r="ES155" s="7" t="n">
        <v>0.6927767225757916</v>
      </c>
      <c r="ET155" s="7" t="n">
        <v>0.4627728514836487</v>
      </c>
      <c r="EU155" s="7" t="n">
        <v>0.4914991023251636</v>
      </c>
      <c r="EV155" s="7" t="n">
        <v>0.4375059937230374</v>
      </c>
      <c r="EW155" s="7" t="n">
        <v>0.9095038115865528</v>
      </c>
      <c r="EX155" s="7" t="n">
        <v>0.9476386865176941</v>
      </c>
      <c r="EY155" s="7" t="n">
        <v>0.416258751155718</v>
      </c>
      <c r="EZ155" s="7" t="n">
        <v>1</v>
      </c>
      <c r="FA155" s="7" t="n">
        <v>0.9939400746396131</v>
      </c>
      <c r="FB155" s="7" t="n">
        <v>0.4217127029930047</v>
      </c>
      <c r="FC155" s="7" t="n">
        <v>0.2362983650200944</v>
      </c>
      <c r="FD155" s="7" t="n">
        <v>-0.002529906904458435</v>
      </c>
      <c r="FE155" s="7" t="n">
        <v>-0.04251313399088372</v>
      </c>
      <c r="FF155" s="7" t="n">
        <v>0.3095538342690534</v>
      </c>
      <c r="FG155" s="7" t="n">
        <v>0.4753611365773567</v>
      </c>
      <c r="FH155" s="7" t="n">
        <v>0.5784034597087052</v>
      </c>
      <c r="FI155" s="7" t="n">
        <v>0.6222674639221946</v>
      </c>
      <c r="FJ155" s="7" t="n">
        <v>0.4679454021880093</v>
      </c>
      <c r="FK155" s="7" t="n">
        <v>0.1678235557142703</v>
      </c>
      <c r="FL155" s="7" t="n">
        <v>0.3307944671152697</v>
      </c>
      <c r="FM155" s="7" t="n">
        <v>0.4831494731256829</v>
      </c>
      <c r="FN155" s="7" t="n">
        <v>0.4454788111487378</v>
      </c>
      <c r="FO155" s="7" t="n">
        <v>0.256738184741561</v>
      </c>
      <c r="FP155" s="7" t="n">
        <v>0.3980112482704513</v>
      </c>
      <c r="FQ155" s="7" t="n">
        <v>0.659486203942418</v>
      </c>
      <c r="FR155" s="7" t="n">
        <v>0.5054082957229089</v>
      </c>
      <c r="FS155" s="7" t="n">
        <v>0.4557647424549903</v>
      </c>
      <c r="FT155" s="7" t="n">
        <v>0.719396940597382</v>
      </c>
      <c r="FU155" s="7" t="n">
        <v>0.5442300231635114</v>
      </c>
      <c r="FV155" s="7" t="n">
        <v>0.400098950577173</v>
      </c>
      <c r="FW155" s="7" t="n">
        <v>0.5072667953699521</v>
      </c>
      <c r="FX155" s="7" t="n">
        <v>0.2382937931473431</v>
      </c>
      <c r="FY155" s="7" t="n">
        <v>0.01245792105166506</v>
      </c>
      <c r="FZ155" s="7" t="n">
        <v>0.2881723247155436</v>
      </c>
      <c r="GA155" s="7" t="n">
        <v>0.5734602298305387</v>
      </c>
      <c r="GB155" s="7" t="n">
        <v>0.6077932446291299</v>
      </c>
      <c r="GC155" s="7" t="n">
        <v>0.5359532175809125</v>
      </c>
      <c r="GD155" s="7" t="n">
        <v>0.5044097691565455</v>
      </c>
      <c r="GE155" s="7" t="n">
        <v>0.4590303854154754</v>
      </c>
      <c r="GF155" s="7" t="n">
        <v>0.4133751094133254</v>
      </c>
      <c r="GG155" s="7" t="n">
        <v>0.502374343088235</v>
      </c>
      <c r="GH155" s="7" t="n">
        <v>0.2810753154940744</v>
      </c>
      <c r="GI155" s="7" t="n">
        <v>0.5067496593889069</v>
      </c>
      <c r="GJ155" s="7" t="n">
        <v>0.2462797713156539</v>
      </c>
      <c r="GK155" s="7" t="n">
        <v>0.4741824984072149</v>
      </c>
      <c r="GL155" s="7" t="n">
        <v>0.2703770071152595</v>
      </c>
      <c r="GM155" s="7" t="n">
        <v>0.9490037483431192</v>
      </c>
      <c r="GN155" s="7" t="n">
        <v>0.1685723812058108</v>
      </c>
      <c r="GO155" s="7" t="n">
        <v>0.6003034065864808</v>
      </c>
      <c r="GP155" s="7" t="n">
        <v>0.477884536481805</v>
      </c>
      <c r="GQ155" s="7" t="n">
        <v>0.346899858435972</v>
      </c>
      <c r="GR155" s="7" t="n">
        <v>0.8740035002642708</v>
      </c>
      <c r="GS155" s="7" t="n">
        <v>0.59561980517266</v>
      </c>
      <c r="GT155" s="7" t="n">
        <v>0.4431701378778956</v>
      </c>
      <c r="GU155" s="7" t="n">
        <v>0.4832148958398764</v>
      </c>
      <c r="GV155" s="7" t="n">
        <v>0.06863444186070426</v>
      </c>
      <c r="GW155" s="7" t="n">
        <v>0.440753898197827</v>
      </c>
      <c r="GX155" s="7" t="n">
        <v>0.3318366972393497</v>
      </c>
      <c r="GY155" s="7" t="n">
        <v>0.4170245787448515</v>
      </c>
      <c r="GZ155" s="7" t="n">
        <v>0.6642339527266307</v>
      </c>
      <c r="HA155" s="7" t="n">
        <v>-0.07378880385271559</v>
      </c>
      <c r="HB155" s="7" t="n">
        <v>0.4609459725555239</v>
      </c>
      <c r="HC155" s="7" t="n">
        <v>0.7569974836654809</v>
      </c>
      <c r="HD155" s="7" t="n">
        <v>0.5748148506213877</v>
      </c>
      <c r="HE155" s="7" t="n">
        <v>0.4895097762283125</v>
      </c>
      <c r="HF155" s="7" t="n">
        <v>0.4920747247910591</v>
      </c>
      <c r="HG155" s="7" t="n">
        <v>0.2428812553008564</v>
      </c>
      <c r="HH155" s="7" t="n">
        <v>0.5670017725873208</v>
      </c>
      <c r="HI155" s="7" t="n">
        <v>0.7050425757387531</v>
      </c>
      <c r="HJ155" s="7" t="n">
        <v>0.5687038919466922</v>
      </c>
      <c r="HK155" s="7" t="n">
        <v>0.489181945111328</v>
      </c>
      <c r="HL155" s="7" t="n">
        <v>-0.1233300523342199</v>
      </c>
      <c r="HM155" s="7" t="n">
        <v>0.2498405222849115</v>
      </c>
      <c r="HN155" s="7" t="n">
        <v>0.7245627787455721</v>
      </c>
      <c r="HO155" s="7" t="n">
        <v>0.6231778500519413</v>
      </c>
      <c r="HP155" s="7" t="n">
        <v>0.2814134450188345</v>
      </c>
      <c r="HQ155" s="7" t="n">
        <v>0.5091520501780188</v>
      </c>
      <c r="HR155" s="7" t="n">
        <v>0.9537723963422446</v>
      </c>
      <c r="HS155" s="7" t="n">
        <v>0.5941504136378241</v>
      </c>
      <c r="HT155" s="7" t="n">
        <v>0.3487740747517797</v>
      </c>
      <c r="HU155" s="7" t="n">
        <v>0.6422432940332362</v>
      </c>
      <c r="HV155" s="7" t="n">
        <v>0.4106575490146884</v>
      </c>
      <c r="HW155" s="7" t="n">
        <v>0.9143275703011815</v>
      </c>
      <c r="HX155" s="7" t="n">
        <v>0.7308038142178014</v>
      </c>
      <c r="HY155" s="7" t="n">
        <v>0.5832132521184795</v>
      </c>
      <c r="HZ155" s="7" t="n">
        <v>0.6821951110957479</v>
      </c>
      <c r="IA155" s="7" t="n">
        <v>0.560410492311087</v>
      </c>
      <c r="IB155" s="7" t="n">
        <v>0.8884278504552255</v>
      </c>
      <c r="IC155" s="7" t="n">
        <v>0.5710088111685475</v>
      </c>
      <c r="ID155" s="7" t="n">
        <v>0.984197349550276</v>
      </c>
      <c r="IE155" s="7" t="n">
        <v>0.6256558186062936</v>
      </c>
      <c r="IF155" s="7" t="n">
        <v>0.5006973269048338</v>
      </c>
      <c r="IG155" s="7" t="n">
        <v>0.5976621846221279</v>
      </c>
      <c r="IH155" s="7" t="n">
        <v>0.4684923804531241</v>
      </c>
      <c r="II155" s="7" t="n">
        <v>0.9198895352589226</v>
      </c>
      <c r="IJ155" s="7" t="n">
        <v>0.5820286959910659</v>
      </c>
      <c r="IK155" s="7" t="n">
        <v>0.9289990489883898</v>
      </c>
      <c r="IL155" s="7" t="n">
        <v>0.5887069102967762</v>
      </c>
      <c r="IM155" s="7" t="n">
        <v>0.0987232859255267</v>
      </c>
      <c r="IN155" s="7" t="n">
        <v>0.3245467884749717</v>
      </c>
      <c r="IO155" s="7" t="n">
        <v>0.3190463574025197</v>
      </c>
      <c r="IP155" s="7" t="n">
        <v>0.4560428655501979</v>
      </c>
      <c r="IQ155" s="7" t="n">
        <v>0.2956360371206078</v>
      </c>
      <c r="IR155" s="7" t="n">
        <v>0.001089335455576437</v>
      </c>
      <c r="IS155" s="7" t="n">
        <v>-0.3070881002530093</v>
      </c>
      <c r="IT155" s="7" t="n">
        <v>0.22848206962774</v>
      </c>
      <c r="IU155" s="7" t="n">
        <v>0.2289027123639342</v>
      </c>
      <c r="IV155" s="7" t="n">
        <v>0.566753316132001</v>
      </c>
      <c r="IW155" s="7" t="n">
        <v>0.3241140603106472</v>
      </c>
    </row>
    <row r="156">
      <c r="A156" s="6" t="inlineStr">
        <is>
          <t>931637CNY00.CSI</t>
        </is>
      </c>
      <c r="B156" s="6" t="inlineStr">
        <is>
          <t>中证港股通互联网人民币指数</t>
        </is>
      </c>
      <c r="C156" s="7" t="n">
        <v>0.5995574047348181</v>
      </c>
      <c r="D156" s="7" t="n">
        <v>0.5631964911177051</v>
      </c>
      <c r="E156" s="7" t="n">
        <v>-0.1873944919578656</v>
      </c>
      <c r="F156" s="7" t="n">
        <v>0.5941279425747311</v>
      </c>
      <c r="G156" s="7" t="n">
        <v>0.4729341203714478</v>
      </c>
      <c r="H156" s="7" t="n">
        <v>0.5504222015951922</v>
      </c>
      <c r="I156" s="7" t="n">
        <v>0.2007294232683204</v>
      </c>
      <c r="J156" s="7" t="n">
        <v>0.1896904699545119</v>
      </c>
      <c r="K156" s="7" t="n">
        <v>0.6034227195433315</v>
      </c>
      <c r="L156" s="7" t="n">
        <v>-0.2215713959138222</v>
      </c>
      <c r="M156" s="7" t="n">
        <v>0.5524313551494325</v>
      </c>
      <c r="N156" s="7" t="n">
        <v>0.5606013233460648</v>
      </c>
      <c r="O156" s="7" t="n">
        <v>0.5568229838634905</v>
      </c>
      <c r="P156" s="7" t="n">
        <v>0.5569305698211592</v>
      </c>
      <c r="Q156" s="7" t="n">
        <v>0.4942746126300991</v>
      </c>
      <c r="R156" s="7" t="n">
        <v>0.5689816224831212</v>
      </c>
      <c r="S156" s="7" t="n">
        <v>0.4678251828996381</v>
      </c>
      <c r="T156" s="7" t="n">
        <v>0.5039570201561034</v>
      </c>
      <c r="U156" s="7" t="n">
        <v>0.4540466825277827</v>
      </c>
      <c r="V156" s="7" t="n">
        <v>0.4075792380740326</v>
      </c>
      <c r="W156" s="7" t="n">
        <v>0.3758243380156904</v>
      </c>
      <c r="X156" s="7" t="n">
        <v>0.5367510112001078</v>
      </c>
      <c r="Y156" s="7" t="n">
        <v>0.5503752306148423</v>
      </c>
      <c r="Z156" s="7" t="n">
        <v>0.4154274830161281</v>
      </c>
      <c r="AA156" s="7" t="n">
        <v>0.1268058940552869</v>
      </c>
      <c r="AB156" s="7" t="n">
        <v>0.5238091758659843</v>
      </c>
      <c r="AC156" s="7" t="n">
        <v>0.4119118350694387</v>
      </c>
      <c r="AD156" s="7" t="n">
        <v>0.0772100848148166</v>
      </c>
      <c r="AE156" s="7" t="n">
        <v>0.6095509750634261</v>
      </c>
      <c r="AF156" s="7" t="n">
        <v>0.5833685831967194</v>
      </c>
      <c r="AG156" s="7" t="n">
        <v>0.5796313058421478</v>
      </c>
      <c r="AH156" s="7" t="n">
        <v>0.4512266556646847</v>
      </c>
      <c r="AI156" s="7" t="n">
        <v>0.5237493653204133</v>
      </c>
      <c r="AJ156" s="7" t="n">
        <v>0.09234327562358442</v>
      </c>
      <c r="AK156" s="7" t="n">
        <v>-0.4281189402051058</v>
      </c>
      <c r="AL156" s="7" t="n">
        <v>0.5214785736236367</v>
      </c>
      <c r="AM156" s="7" t="n">
        <v>0.5037849642311117</v>
      </c>
      <c r="AN156" s="7" t="n">
        <v>0.4231894499477498</v>
      </c>
      <c r="AO156" s="7" t="n">
        <v>0.524221941207679</v>
      </c>
      <c r="AP156" s="7" t="n">
        <v>0.4072611843174266</v>
      </c>
      <c r="AQ156" s="7" t="n">
        <v>0.1955960434884453</v>
      </c>
      <c r="AR156" s="7" t="n">
        <v>0.5185705495448384</v>
      </c>
      <c r="AS156" s="7" t="n">
        <v>0.502351173916821</v>
      </c>
      <c r="AT156" s="7" t="n">
        <v>0.2390083582934309</v>
      </c>
      <c r="AU156" s="7" t="n">
        <v>0.5489011850534579</v>
      </c>
      <c r="AV156" s="7" t="n">
        <v>0.4556038477001073</v>
      </c>
      <c r="AW156" s="7" t="n">
        <v>0.6188564019121943</v>
      </c>
      <c r="AX156" s="7" t="n">
        <v>0.2813033532364426</v>
      </c>
      <c r="AY156" s="7" t="n">
        <v>0.3701169001082411</v>
      </c>
      <c r="AZ156" s="7" t="n">
        <v>0.3445306932255409</v>
      </c>
      <c r="BA156" s="7" t="n">
        <v>0.6237395467088495</v>
      </c>
      <c r="BB156" s="7" t="n">
        <v>0.5098145926446869</v>
      </c>
      <c r="BC156" s="7" t="n">
        <v>0.4580139856116294</v>
      </c>
      <c r="BD156" s="7" t="n">
        <v>0.3125763013936599</v>
      </c>
      <c r="BE156" s="7" t="n">
        <v>0.3881961700017573</v>
      </c>
      <c r="BF156" s="7" t="n">
        <v>0.4303644482039896</v>
      </c>
      <c r="BG156" s="7" t="n">
        <v>0.4769681451470181</v>
      </c>
      <c r="BH156" s="7" t="n">
        <v>0.2894292518361575</v>
      </c>
      <c r="BI156" s="7" t="n">
        <v>-0.2178670072702139</v>
      </c>
      <c r="BJ156" s="7" t="n">
        <v>0.4532844280459057</v>
      </c>
      <c r="BK156" s="7" t="n">
        <v>0.414787836399251</v>
      </c>
      <c r="BL156" s="7" t="n">
        <v>0.416619900065377</v>
      </c>
      <c r="BM156" s="7" t="n">
        <v>0.2351534726986126</v>
      </c>
      <c r="BN156" s="7" t="n">
        <v>0.4158143104072939</v>
      </c>
      <c r="BO156" s="7" t="n">
        <v>0.524221826232481</v>
      </c>
      <c r="BP156" s="7" t="n">
        <v>0.5458601341426691</v>
      </c>
      <c r="BQ156" s="7" t="n">
        <v>0.4339802308691038</v>
      </c>
      <c r="BR156" s="7" t="n">
        <v>0.7392641057463938</v>
      </c>
      <c r="BS156" s="7" t="n">
        <v>0.411007090835641</v>
      </c>
      <c r="BT156" s="7" t="n">
        <v>0.4870215919648863</v>
      </c>
      <c r="BU156" s="7" t="n">
        <v>0.2920318053086884</v>
      </c>
      <c r="BV156" s="7" t="n">
        <v>0.2571167288560587</v>
      </c>
      <c r="BW156" s="7" t="n">
        <v>0.4251748357711647</v>
      </c>
      <c r="BX156" s="7" t="n">
        <v>0.5200435357358745</v>
      </c>
      <c r="BY156" s="7" t="n">
        <v>0.5229335334458673</v>
      </c>
      <c r="BZ156" s="7" t="n">
        <v>-0.4172163561080657</v>
      </c>
      <c r="CA156" s="7" t="n">
        <v>0.5776279539987378</v>
      </c>
      <c r="CB156" s="7" t="n">
        <v>0.5017626300613992</v>
      </c>
      <c r="CC156" s="7" t="n">
        <v>0.5667521139187992</v>
      </c>
      <c r="CD156" s="7" t="n">
        <v>0.372253126958263</v>
      </c>
      <c r="CE156" s="7" t="n">
        <v>0.7082774998109053</v>
      </c>
      <c r="CF156" s="7" t="n">
        <v>0.9530380385744818</v>
      </c>
      <c r="CG156" s="7" t="n">
        <v>0.4277611674824408</v>
      </c>
      <c r="CH156" s="7" t="n">
        <v>0.4349805783327152</v>
      </c>
      <c r="CI156" s="7" t="n">
        <v>0.3321850573294569</v>
      </c>
      <c r="CJ156" s="7" t="n">
        <v>0.6367931196559216</v>
      </c>
      <c r="CK156" s="7" t="n">
        <v>0.5409143073291683</v>
      </c>
      <c r="CL156" s="7" t="n">
        <v>0.6724322702393329</v>
      </c>
      <c r="CM156" s="7" t="n">
        <v>0.4714942884198796</v>
      </c>
      <c r="CN156" s="7" t="n">
        <v>0.565964515810267</v>
      </c>
      <c r="CO156" s="7" t="n">
        <v>0.600666868458957</v>
      </c>
      <c r="CP156" s="7" t="n">
        <v>0.49371741028567</v>
      </c>
      <c r="CQ156" s="7" t="n">
        <v>0.4106668100939673</v>
      </c>
      <c r="CR156" s="7" t="n">
        <v>0.6723118271632378</v>
      </c>
      <c r="CS156" s="7" t="n">
        <v>0.5362940450948042</v>
      </c>
      <c r="CT156" s="7" t="n">
        <v>0.5866658623911047</v>
      </c>
      <c r="CU156" s="7" t="n">
        <v>0.4763602353742709</v>
      </c>
      <c r="CV156" s="7" t="n">
        <v>-0.003534991454443801</v>
      </c>
      <c r="CW156" s="7" t="n">
        <v>0.4999015220313047</v>
      </c>
      <c r="CX156" s="7" t="n">
        <v>0.6315841492549834</v>
      </c>
      <c r="CY156" s="7" t="n">
        <v>0.9520529878429528</v>
      </c>
      <c r="CZ156" s="7" t="n">
        <v>0.5356021804785506</v>
      </c>
      <c r="DA156" s="7" t="n">
        <v>0.3583568110816359</v>
      </c>
      <c r="DB156" s="7" t="n">
        <v>0.4925456228004444</v>
      </c>
      <c r="DC156" s="7" t="n">
        <v>0.6525360983019639</v>
      </c>
      <c r="DD156" s="7" t="n">
        <v>0.7377984225859727</v>
      </c>
      <c r="DE156" s="7" t="n">
        <v>0.6496295716698879</v>
      </c>
      <c r="DF156" s="7" t="n">
        <v>0.6190210208218602</v>
      </c>
      <c r="DG156" s="7" t="n">
        <v>0.40250995750256</v>
      </c>
      <c r="DH156" s="7" t="n">
        <v>0.3495646066192863</v>
      </c>
      <c r="DI156" s="7" t="n">
        <v>0.8271349606530161</v>
      </c>
      <c r="DJ156" s="7" t="n">
        <v>0.3354170677677533</v>
      </c>
      <c r="DK156" s="7" t="n">
        <v>0.6499824688360165</v>
      </c>
      <c r="DL156" s="7" t="n">
        <v>0.6625390705735311</v>
      </c>
      <c r="DM156" s="7" t="n">
        <v>0.2884426623232739</v>
      </c>
      <c r="DN156" s="7" t="n">
        <v>0.4751008890701037</v>
      </c>
      <c r="DO156" s="7" t="n">
        <v>0.7407626180437523</v>
      </c>
      <c r="DP156" s="7" t="n">
        <v>0.3818818785170264</v>
      </c>
      <c r="DQ156" s="7" t="n">
        <v>0.5290209494653727</v>
      </c>
      <c r="DR156" s="7" t="n">
        <v>0.3663440122663293</v>
      </c>
      <c r="DS156" s="7" t="n">
        <v>0.5608392404301908</v>
      </c>
      <c r="DT156" s="7" t="n">
        <v>0.3806761391271515</v>
      </c>
      <c r="DU156" s="7" t="n">
        <v>0.411233129081327</v>
      </c>
      <c r="DV156" s="7" t="n">
        <v>0.5169688421620982</v>
      </c>
      <c r="DW156" s="7" t="n">
        <v>0.2572682717495333</v>
      </c>
      <c r="DX156" s="7" t="n">
        <v>0.4903837234792702</v>
      </c>
      <c r="DY156" s="7" t="n">
        <v>0.3187311383560765</v>
      </c>
      <c r="DZ156" s="7" t="n">
        <v>0.4683353172939178</v>
      </c>
      <c r="EA156" s="7" t="n">
        <v>0.5856360657831047</v>
      </c>
      <c r="EB156" s="7" t="n">
        <v>0.4102663352451193</v>
      </c>
      <c r="EC156" s="7" t="n">
        <v>0.4311843876006179</v>
      </c>
      <c r="ED156" s="7" t="n">
        <v>0.4985712148218079</v>
      </c>
      <c r="EE156" s="7" t="n">
        <v>0.7089121235283955</v>
      </c>
      <c r="EF156" s="7" t="n">
        <v>-0.1390950412059499</v>
      </c>
      <c r="EG156" s="7" t="n">
        <v>0.5976778550710181</v>
      </c>
      <c r="EH156" s="7" t="n">
        <v>0.3367216481534366</v>
      </c>
      <c r="EI156" s="7" t="n">
        <v>0.4570946212026071</v>
      </c>
      <c r="EJ156" s="7" t="n">
        <v>0.5737074125601113</v>
      </c>
      <c r="EK156" s="7" t="n">
        <v>0.3567458255802655</v>
      </c>
      <c r="EL156" s="7" t="n">
        <v>0.5659571908119865</v>
      </c>
      <c r="EM156" s="7" t="n">
        <v>0.4716993517777104</v>
      </c>
      <c r="EN156" s="7" t="n">
        <v>0.6565836532635099</v>
      </c>
      <c r="EO156" s="7" t="n">
        <v>0.6649816470263493</v>
      </c>
      <c r="EP156" s="7" t="n">
        <v>0.7545492048769116</v>
      </c>
      <c r="EQ156" s="7" t="n">
        <v>0.4398745665386588</v>
      </c>
      <c r="ER156" s="7" t="n">
        <v>0.6068490730043722</v>
      </c>
      <c r="ES156" s="7" t="n">
        <v>0.6764657408927341</v>
      </c>
      <c r="ET156" s="7" t="n">
        <v>0.4429104012932321</v>
      </c>
      <c r="EU156" s="7" t="n">
        <v>0.4546088526783926</v>
      </c>
      <c r="EV156" s="7" t="n">
        <v>0.4128896852165075</v>
      </c>
      <c r="EW156" s="7" t="n">
        <v>0.8906658851508521</v>
      </c>
      <c r="EX156" s="7" t="n">
        <v>0.9337734657039621</v>
      </c>
      <c r="EY156" s="7" t="n">
        <v>0.3972434790131703</v>
      </c>
      <c r="EZ156" s="7" t="n">
        <v>0.9939400746396131</v>
      </c>
      <c r="FA156" s="7" t="n">
        <v>1</v>
      </c>
      <c r="FB156" s="7" t="n">
        <v>0.3884056909864659</v>
      </c>
      <c r="FC156" s="7" t="n">
        <v>0.2337828067194381</v>
      </c>
      <c r="FD156" s="7" t="n">
        <v>-0.007379862915464656</v>
      </c>
      <c r="FE156" s="7" t="n">
        <v>-0.03934725213111263</v>
      </c>
      <c r="FF156" s="7" t="n">
        <v>0.2817024086984026</v>
      </c>
      <c r="FG156" s="7" t="n">
        <v>0.4280598315015055</v>
      </c>
      <c r="FH156" s="7" t="n">
        <v>0.5694861706804167</v>
      </c>
      <c r="FI156" s="7" t="n">
        <v>0.5975549318145812</v>
      </c>
      <c r="FJ156" s="7" t="n">
        <v>0.4096332529120978</v>
      </c>
      <c r="FK156" s="7" t="n">
        <v>0.162814494169283</v>
      </c>
      <c r="FL156" s="7" t="n">
        <v>0.302575843137831</v>
      </c>
      <c r="FM156" s="7" t="n">
        <v>0.4534419896675121</v>
      </c>
      <c r="FN156" s="7" t="n">
        <v>0.4173304676023424</v>
      </c>
      <c r="FO156" s="7" t="n">
        <v>0.2577318042561409</v>
      </c>
      <c r="FP156" s="7" t="n">
        <v>0.3674946879195917</v>
      </c>
      <c r="FQ156" s="7" t="n">
        <v>0.6360109761498014</v>
      </c>
      <c r="FR156" s="7" t="n">
        <v>0.4721153776611019</v>
      </c>
      <c r="FS156" s="7" t="n">
        <v>0.4251812456953398</v>
      </c>
      <c r="FT156" s="7" t="n">
        <v>0.6950801170841576</v>
      </c>
      <c r="FU156" s="7" t="n">
        <v>0.5133332813723355</v>
      </c>
      <c r="FV156" s="7" t="n">
        <v>0.3982978030773116</v>
      </c>
      <c r="FW156" s="7" t="n">
        <v>0.4886520881458901</v>
      </c>
      <c r="FX156" s="7" t="n">
        <v>0.2361098598301292</v>
      </c>
      <c r="FY156" s="7" t="n">
        <v>0.02559183767416971</v>
      </c>
      <c r="FZ156" s="7" t="n">
        <v>0.2592855371557864</v>
      </c>
      <c r="GA156" s="7" t="n">
        <v>0.5440205492706723</v>
      </c>
      <c r="GB156" s="7" t="n">
        <v>0.5806081414066946</v>
      </c>
      <c r="GC156" s="7" t="n">
        <v>0.5089553601829947</v>
      </c>
      <c r="GD156" s="7" t="n">
        <v>0.4771648134272917</v>
      </c>
      <c r="GE156" s="7" t="n">
        <v>0.4286720164684436</v>
      </c>
      <c r="GF156" s="7" t="n">
        <v>0.3917027396002624</v>
      </c>
      <c r="GG156" s="7" t="n">
        <v>0.4845399407900169</v>
      </c>
      <c r="GH156" s="7" t="n">
        <v>0.2745205127941399</v>
      </c>
      <c r="GI156" s="7" t="n">
        <v>0.4705865014140035</v>
      </c>
      <c r="GJ156" s="7" t="n">
        <v>0.2362870947689117</v>
      </c>
      <c r="GK156" s="7" t="n">
        <v>0.4606242667960404</v>
      </c>
      <c r="GL156" s="7" t="n">
        <v>0.2572951415444435</v>
      </c>
      <c r="GM156" s="7" t="n">
        <v>0.9356333583753565</v>
      </c>
      <c r="GN156" s="7" t="n">
        <v>0.1686398796324399</v>
      </c>
      <c r="GO156" s="7" t="n">
        <v>0.5789671614544292</v>
      </c>
      <c r="GP156" s="7" t="n">
        <v>0.4470642209544146</v>
      </c>
      <c r="GQ156" s="7" t="n">
        <v>0.2880712241083218</v>
      </c>
      <c r="GR156" s="7" t="n">
        <v>0.831082668554106</v>
      </c>
      <c r="GS156" s="7" t="n">
        <v>0.5710113938956251</v>
      </c>
      <c r="GT156" s="7" t="n">
        <v>0.4263582350987487</v>
      </c>
      <c r="GU156" s="7" t="n">
        <v>0.4729398110817793</v>
      </c>
      <c r="GV156" s="7" t="n">
        <v>0.05216566648808849</v>
      </c>
      <c r="GW156" s="7" t="n">
        <v>0.4210205516242492</v>
      </c>
      <c r="GX156" s="7" t="n">
        <v>0.2735532145715467</v>
      </c>
      <c r="GY156" s="7" t="n">
        <v>0.3718842560278137</v>
      </c>
      <c r="GZ156" s="7" t="n">
        <v>0.605735396245306</v>
      </c>
      <c r="HA156" s="7" t="n">
        <v>-0.07628193456049323</v>
      </c>
      <c r="HB156" s="7" t="n">
        <v>0.4331738896475039</v>
      </c>
      <c r="HC156" s="7" t="n">
        <v>0.7374235990988924</v>
      </c>
      <c r="HD156" s="7" t="n">
        <v>0.5556126835713442</v>
      </c>
      <c r="HE156" s="7" t="n">
        <v>0.4590638575562398</v>
      </c>
      <c r="HF156" s="7" t="n">
        <v>0.4741715488531327</v>
      </c>
      <c r="HG156" s="7" t="n">
        <v>0.2491774988085751</v>
      </c>
      <c r="HH156" s="7" t="n">
        <v>0.5496190080147146</v>
      </c>
      <c r="HI156" s="7" t="n">
        <v>0.6586526952136812</v>
      </c>
      <c r="HJ156" s="7" t="n">
        <v>0.547852614763339</v>
      </c>
      <c r="HK156" s="7" t="n">
        <v>0.4579046913963157</v>
      </c>
      <c r="HL156" s="7" t="n">
        <v>-0.1160883826273389</v>
      </c>
      <c r="HM156" s="7" t="n">
        <v>0.2520794227552487</v>
      </c>
      <c r="HN156" s="7" t="n">
        <v>0.7142457831203441</v>
      </c>
      <c r="HO156" s="7" t="n">
        <v>0.6077650711151644</v>
      </c>
      <c r="HP156" s="7" t="n">
        <v>0.2953356200753634</v>
      </c>
      <c r="HQ156" s="7" t="n">
        <v>0.4706043221465576</v>
      </c>
      <c r="HR156" s="7" t="n">
        <v>0.949798195515035</v>
      </c>
      <c r="HS156" s="7" t="n">
        <v>0.5704236082910843</v>
      </c>
      <c r="HT156" s="7" t="n">
        <v>0.3203338018367162</v>
      </c>
      <c r="HU156" s="7" t="n">
        <v>0.6177517145059894</v>
      </c>
      <c r="HV156" s="7" t="n">
        <v>0.3807301743471593</v>
      </c>
      <c r="HW156" s="7" t="n">
        <v>0.8997076987091805</v>
      </c>
      <c r="HX156" s="7" t="n">
        <v>0.6861944468140206</v>
      </c>
      <c r="HY156" s="7" t="n">
        <v>0.5514162350681837</v>
      </c>
      <c r="HZ156" s="7" t="n">
        <v>0.6581627942028564</v>
      </c>
      <c r="IA156" s="7" t="n">
        <v>0.5372140856604143</v>
      </c>
      <c r="IB156" s="7" t="n">
        <v>0.8544975937124436</v>
      </c>
      <c r="IC156" s="7" t="n">
        <v>0.5499536764536026</v>
      </c>
      <c r="ID156" s="7" t="n">
        <v>0.9766053745332245</v>
      </c>
      <c r="IE156" s="7" t="n">
        <v>0.6037225265468215</v>
      </c>
      <c r="IF156" s="7" t="n">
        <v>0.4802823653782389</v>
      </c>
      <c r="IG156" s="7" t="n">
        <v>0.576124100338556</v>
      </c>
      <c r="IH156" s="7" t="n">
        <v>0.435864485682713</v>
      </c>
      <c r="II156" s="7" t="n">
        <v>0.9021915936921053</v>
      </c>
      <c r="IJ156" s="7" t="n">
        <v>0.5590947190037328</v>
      </c>
      <c r="IK156" s="7" t="n">
        <v>0.9174810841294694</v>
      </c>
      <c r="IL156" s="7" t="n">
        <v>0.5336168863868097</v>
      </c>
      <c r="IM156" s="7" t="n">
        <v>0.09315163895186139</v>
      </c>
      <c r="IN156" s="7" t="n">
        <v>0.3069471681095388</v>
      </c>
      <c r="IO156" s="7" t="n">
        <v>0.2986964721390575</v>
      </c>
      <c r="IP156" s="7" t="n">
        <v>0.4438642176266218</v>
      </c>
      <c r="IQ156" s="7" t="n">
        <v>0.3095890625892905</v>
      </c>
      <c r="IR156" s="7" t="n">
        <v>-0.009025483198820902</v>
      </c>
      <c r="IS156" s="7" t="n">
        <v>-0.2785034914720589</v>
      </c>
      <c r="IT156" s="7" t="n">
        <v>0.2071754621438216</v>
      </c>
      <c r="IU156" s="7" t="n">
        <v>0.2076586501882448</v>
      </c>
      <c r="IV156" s="7" t="n">
        <v>0.5181175191357804</v>
      </c>
      <c r="IW156" s="7" t="n">
        <v>0.3064973388380599</v>
      </c>
    </row>
    <row r="157">
      <c r="A157" s="6" t="inlineStr">
        <is>
          <t>931643.CSI</t>
        </is>
      </c>
      <c r="B157" s="6" t="inlineStr">
        <is>
          <t>中证科创创业50指数</t>
        </is>
      </c>
      <c r="C157" s="7" t="n">
        <v>0.680549303607619</v>
      </c>
      <c r="D157" s="7" t="n">
        <v>0.701841422043601</v>
      </c>
      <c r="E157" s="7" t="n">
        <v>-0.1464545282759711</v>
      </c>
      <c r="F157" s="7" t="n">
        <v>0.5852126254934933</v>
      </c>
      <c r="G157" s="7" t="n">
        <v>0.1082376413705346</v>
      </c>
      <c r="H157" s="7" t="n">
        <v>0.1137103112999185</v>
      </c>
      <c r="I157" s="7" t="n">
        <v>0.4773029840188223</v>
      </c>
      <c r="J157" s="7" t="n">
        <v>0.4376825339100246</v>
      </c>
      <c r="K157" s="7" t="n">
        <v>0.1937758203703628</v>
      </c>
      <c r="L157" s="7" t="n">
        <v>-0.136229616657121</v>
      </c>
      <c r="M157" s="7" t="n">
        <v>0.8328211222850188</v>
      </c>
      <c r="N157" s="7" t="n">
        <v>0.8527391385668919</v>
      </c>
      <c r="O157" s="7" t="n">
        <v>0.850680072302273</v>
      </c>
      <c r="P157" s="7" t="n">
        <v>0.8505463115530165</v>
      </c>
      <c r="Q157" s="7" t="n">
        <v>0.8704313103801001</v>
      </c>
      <c r="R157" s="7" t="n">
        <v>0.313104152236892</v>
      </c>
      <c r="S157" s="7" t="n">
        <v>0.8761969797621076</v>
      </c>
      <c r="T157" s="7" t="n">
        <v>0.8618190765549586</v>
      </c>
      <c r="U157" s="7" t="n">
        <v>0.8069356747791936</v>
      </c>
      <c r="V157" s="7" t="n">
        <v>0.8958570918691579</v>
      </c>
      <c r="W157" s="7" t="n">
        <v>0.6374919443175764</v>
      </c>
      <c r="X157" s="7" t="n">
        <v>0.8508392627803981</v>
      </c>
      <c r="Y157" s="7" t="n">
        <v>0.7871386297008084</v>
      </c>
      <c r="Z157" s="7" t="n">
        <v>0.5770353795537055</v>
      </c>
      <c r="AA157" s="7" t="n">
        <v>0.3959416640443195</v>
      </c>
      <c r="AB157" s="7" t="n">
        <v>0.03521662689917497</v>
      </c>
      <c r="AC157" s="7" t="n">
        <v>0.5796191978064779</v>
      </c>
      <c r="AD157" s="7" t="n">
        <v>-0.03433455991842997</v>
      </c>
      <c r="AE157" s="7" t="n">
        <v>0.7703828957461802</v>
      </c>
      <c r="AF157" s="7" t="n">
        <v>0.7857487854578872</v>
      </c>
      <c r="AG157" s="7" t="n">
        <v>0.8364812284501394</v>
      </c>
      <c r="AH157" s="7" t="n">
        <v>0.1235294292510516</v>
      </c>
      <c r="AI157" s="7" t="n">
        <v>0.9123976303098288</v>
      </c>
      <c r="AJ157" s="7" t="n">
        <v>0.04129951939516185</v>
      </c>
      <c r="AK157" s="7" t="n">
        <v>-0.2341146572497431</v>
      </c>
      <c r="AL157" s="7" t="n">
        <v>0.03785283361598223</v>
      </c>
      <c r="AM157" s="7" t="n">
        <v>0.1890343786694149</v>
      </c>
      <c r="AN157" s="7" t="n">
        <v>0.8475845757913348</v>
      </c>
      <c r="AO157" s="7" t="n">
        <v>0.3713877156583521</v>
      </c>
      <c r="AP157" s="7" t="n">
        <v>0.2400000328009113</v>
      </c>
      <c r="AQ157" s="7" t="n">
        <v>0.4931932435271266</v>
      </c>
      <c r="AR157" s="7" t="n">
        <v>0.2027500602318859</v>
      </c>
      <c r="AS157" s="7" t="n">
        <v>0.890293920366616</v>
      </c>
      <c r="AT157" s="7" t="n">
        <v>0.2062530575481311</v>
      </c>
      <c r="AU157" s="7" t="n">
        <v>0.8956937857868101</v>
      </c>
      <c r="AV157" s="7" t="n">
        <v>0.9459335309366961</v>
      </c>
      <c r="AW157" s="7" t="n">
        <v>0.785731834776822</v>
      </c>
      <c r="AX157" s="7" t="n">
        <v>0.64471588859968</v>
      </c>
      <c r="AY157" s="7" t="n">
        <v>0.9477198954118243</v>
      </c>
      <c r="AZ157" s="7" t="n">
        <v>0.9296097842947694</v>
      </c>
      <c r="BA157" s="7" t="n">
        <v>0.7449451754813252</v>
      </c>
      <c r="BB157" s="7" t="n">
        <v>0.3986283044643716</v>
      </c>
      <c r="BC157" s="7" t="n">
        <v>0.9208214478283733</v>
      </c>
      <c r="BD157" s="7" t="n">
        <v>0.1727830936830812</v>
      </c>
      <c r="BE157" s="7" t="n">
        <v>0.8003586905544624</v>
      </c>
      <c r="BF157" s="7" t="n">
        <v>0.5839354754810923</v>
      </c>
      <c r="BG157" s="7" t="n">
        <v>0.423600419397548</v>
      </c>
      <c r="BH157" s="7" t="n">
        <v>0.2770295376342796</v>
      </c>
      <c r="BI157" s="7" t="n">
        <v>-0.05802681414353862</v>
      </c>
      <c r="BJ157" s="7" t="n">
        <v>0.1817062899380062</v>
      </c>
      <c r="BK157" s="7" t="n">
        <v>0.9582963443264414</v>
      </c>
      <c r="BL157" s="7" t="n">
        <v>0.9387941543419793</v>
      </c>
      <c r="BM157" s="7" t="n">
        <v>0.5686280820643251</v>
      </c>
      <c r="BN157" s="7" t="n">
        <v>0.9151579001291494</v>
      </c>
      <c r="BO157" s="7" t="n">
        <v>0.3713876341822931</v>
      </c>
      <c r="BP157" s="7" t="n">
        <v>0.4302874318904771</v>
      </c>
      <c r="BQ157" s="7" t="n">
        <v>0.6279151919163819</v>
      </c>
      <c r="BR157" s="7" t="n">
        <v>0.4856899451593318</v>
      </c>
      <c r="BS157" s="7" t="n">
        <v>0.6400196012850687</v>
      </c>
      <c r="BT157" s="7" t="n">
        <v>0.4278409205206265</v>
      </c>
      <c r="BU157" s="7" t="n">
        <v>0.5180721485606222</v>
      </c>
      <c r="BV157" s="7" t="n">
        <v>-0.2000801169856215</v>
      </c>
      <c r="BW157" s="7" t="n">
        <v>-0.07184810746459856</v>
      </c>
      <c r="BX157" s="7" t="n">
        <v>0.2862334392277179</v>
      </c>
      <c r="BY157" s="7" t="n">
        <v>0.4940063957145301</v>
      </c>
      <c r="BZ157" s="7" t="n">
        <v>-0.2339908156775689</v>
      </c>
      <c r="CA157" s="7" t="n">
        <v>0.8273140329402031</v>
      </c>
      <c r="CB157" s="7" t="n">
        <v>0.8346095126176811</v>
      </c>
      <c r="CC157" s="7" t="n">
        <v>0.7732923212680244</v>
      </c>
      <c r="CD157" s="7" t="n">
        <v>0.6277471630418112</v>
      </c>
      <c r="CE157" s="7" t="n">
        <v>0.577527250462607</v>
      </c>
      <c r="CF157" s="7" t="n">
        <v>0.4060893561641193</v>
      </c>
      <c r="CG157" s="7" t="n">
        <v>0.3999116769745529</v>
      </c>
      <c r="CH157" s="7" t="n">
        <v>0.4751915137197235</v>
      </c>
      <c r="CI157" s="7" t="n">
        <v>0.5877927615034395</v>
      </c>
      <c r="CJ157" s="7" t="n">
        <v>0.2103051784945228</v>
      </c>
      <c r="CK157" s="7" t="n">
        <v>0.09070494555732014</v>
      </c>
      <c r="CL157" s="7" t="n">
        <v>0.6466804467966869</v>
      </c>
      <c r="CM157" s="7" t="n">
        <v>0.900532385032547</v>
      </c>
      <c r="CN157" s="7" t="n">
        <v>0.1070255818179334</v>
      </c>
      <c r="CO157" s="7" t="n">
        <v>0.5453291385698137</v>
      </c>
      <c r="CP157" s="7" t="n">
        <v>0.221865186513122</v>
      </c>
      <c r="CQ157" s="7" t="n">
        <v>0.5804896555585822</v>
      </c>
      <c r="CR157" s="7" t="n">
        <v>0.4564428767526257</v>
      </c>
      <c r="CS157" s="7" t="n">
        <v>0.9274154485779436</v>
      </c>
      <c r="CT157" s="7" t="n">
        <v>0.7187953793256964</v>
      </c>
      <c r="CU157" s="7" t="n">
        <v>0.192727183824478</v>
      </c>
      <c r="CV157" s="7" t="n">
        <v>-0.2502722810646973</v>
      </c>
      <c r="CW157" s="7" t="n">
        <v>0.2308329716260571</v>
      </c>
      <c r="CX157" s="7" t="n">
        <v>0.3466807919123237</v>
      </c>
      <c r="CY157" s="7" t="n">
        <v>0.4375388337833706</v>
      </c>
      <c r="CZ157" s="7" t="n">
        <v>0.7952029568254856</v>
      </c>
      <c r="DA157" s="7" t="n">
        <v>0.1770541342907471</v>
      </c>
      <c r="DB157" s="7" t="n">
        <v>0.891629557432693</v>
      </c>
      <c r="DC157" s="7" t="n">
        <v>0.6922777206610873</v>
      </c>
      <c r="DD157" s="7" t="n">
        <v>0.3941054976566338</v>
      </c>
      <c r="DE157" s="7" t="n">
        <v>0.572093025209011</v>
      </c>
      <c r="DF157" s="7" t="n">
        <v>0.8023904824563804</v>
      </c>
      <c r="DG157" s="7" t="n">
        <v>0.2731865972733857</v>
      </c>
      <c r="DH157" s="7" t="n">
        <v>0.1715114805574481</v>
      </c>
      <c r="DI157" s="7" t="n">
        <v>0.5207808869497861</v>
      </c>
      <c r="DJ157" s="7" t="n">
        <v>-0.001168755814665265</v>
      </c>
      <c r="DK157" s="7" t="n">
        <v>0.2152592029725098</v>
      </c>
      <c r="DL157" s="7" t="n">
        <v>0.6236344609445025</v>
      </c>
      <c r="DM157" s="7" t="n">
        <v>0.5141655349837219</v>
      </c>
      <c r="DN157" s="7" t="n">
        <v>0.4463446261290274</v>
      </c>
      <c r="DO157" s="7" t="n">
        <v>0.5126680675458863</v>
      </c>
      <c r="DP157" s="7" t="n">
        <v>-0.08797051436186283</v>
      </c>
      <c r="DQ157" s="7" t="n">
        <v>0.5023887166079863</v>
      </c>
      <c r="DR157" s="7" t="n">
        <v>0.5348129159880023</v>
      </c>
      <c r="DS157" s="7" t="n">
        <v>0.9037817089362357</v>
      </c>
      <c r="DT157" s="7" t="n">
        <v>0.8896054597827243</v>
      </c>
      <c r="DU157" s="7" t="n">
        <v>0.9521052241489107</v>
      </c>
      <c r="DV157" s="7" t="n">
        <v>-0.05510781038040246</v>
      </c>
      <c r="DW157" s="7" t="n">
        <v>0.6142415079556728</v>
      </c>
      <c r="DX157" s="7" t="n">
        <v>0.1876790532051282</v>
      </c>
      <c r="DY157" s="7" t="n">
        <v>0.8259883136185077</v>
      </c>
      <c r="DZ157" s="7" t="n">
        <v>0.8109970005145855</v>
      </c>
      <c r="EA157" s="7" t="n">
        <v>0.6328274144434882</v>
      </c>
      <c r="EB157" s="7" t="n">
        <v>0.3039935292530264</v>
      </c>
      <c r="EC157" s="7" t="n">
        <v>0.4010836074870872</v>
      </c>
      <c r="ED157" s="7" t="n">
        <v>0.4829821783017452</v>
      </c>
      <c r="EE157" s="7" t="n">
        <v>0.6778883963351591</v>
      </c>
      <c r="EF157" s="7" t="n">
        <v>0.02777902891725849</v>
      </c>
      <c r="EG157" s="7" t="n">
        <v>0.1854561282532212</v>
      </c>
      <c r="EH157" s="7" t="n">
        <v>0.843084129978109</v>
      </c>
      <c r="EI157" s="7" t="n">
        <v>0.954150319655686</v>
      </c>
      <c r="EJ157" s="7" t="n">
        <v>0.8337033338025724</v>
      </c>
      <c r="EK157" s="7" t="n">
        <v>0.8864297839457946</v>
      </c>
      <c r="EL157" s="7" t="n">
        <v>0.1820521907591724</v>
      </c>
      <c r="EM157" s="7" t="n">
        <v>0.4233608976065664</v>
      </c>
      <c r="EN157" s="7" t="n">
        <v>0.2750002792857049</v>
      </c>
      <c r="EO157" s="7" t="n">
        <v>0.2230683308307858</v>
      </c>
      <c r="EP157" s="7" t="n">
        <v>0.5571437026694195</v>
      </c>
      <c r="EQ157" s="7" t="n">
        <v>0.9047742895902737</v>
      </c>
      <c r="ER157" s="7" t="n">
        <v>0.6773493946389768</v>
      </c>
      <c r="ES157" s="7" t="n">
        <v>0.8076181966073138</v>
      </c>
      <c r="ET157" s="7" t="n">
        <v>0.1125770294856905</v>
      </c>
      <c r="EU157" s="7" t="n">
        <v>0.9078080256484172</v>
      </c>
      <c r="EV157" s="7" t="n">
        <v>0.6067346570451742</v>
      </c>
      <c r="EW157" s="7" t="n">
        <v>0.5465809983261649</v>
      </c>
      <c r="EX157" s="7" t="n">
        <v>0.5212506198381623</v>
      </c>
      <c r="EY157" s="7" t="n">
        <v>0.5807869971502091</v>
      </c>
      <c r="EZ157" s="7" t="n">
        <v>0.4217127029930047</v>
      </c>
      <c r="FA157" s="7" t="n">
        <v>0.3884056909864659</v>
      </c>
      <c r="FB157" s="7" t="n">
        <v>1</v>
      </c>
      <c r="FC157" s="7" t="n">
        <v>0.5006932686262564</v>
      </c>
      <c r="FD157" s="7" t="n">
        <v>0.1329484614262257</v>
      </c>
      <c r="FE157" s="7" t="n">
        <v>0.09747331826194457</v>
      </c>
      <c r="FF157" s="7" t="n">
        <v>0.7546761601106953</v>
      </c>
      <c r="FG157" s="7" t="n">
        <v>0.5812976331357275</v>
      </c>
      <c r="FH157" s="7" t="n">
        <v>0.4981255205694014</v>
      </c>
      <c r="FI157" s="7" t="n">
        <v>0.1807057755231904</v>
      </c>
      <c r="FJ157" s="7" t="n">
        <v>0.6688339607619439</v>
      </c>
      <c r="FK157" s="7" t="n">
        <v>0.5762797636410232</v>
      </c>
      <c r="FL157" s="7" t="n">
        <v>0.7889058150318695</v>
      </c>
      <c r="FM157" s="7" t="n">
        <v>0.7468763671538806</v>
      </c>
      <c r="FN157" s="7" t="n">
        <v>0.572031458662107</v>
      </c>
      <c r="FO157" s="7" t="n">
        <v>0.2270048571477495</v>
      </c>
      <c r="FP157" s="7" t="n">
        <v>0.5539034684162758</v>
      </c>
      <c r="FQ157" s="7" t="n">
        <v>0.6845716773005528</v>
      </c>
      <c r="FR157" s="7" t="n">
        <v>0.8036927625809697</v>
      </c>
      <c r="FS157" s="7" t="n">
        <v>0.8694450914140739</v>
      </c>
      <c r="FT157" s="7" t="n">
        <v>0.2725443680479608</v>
      </c>
      <c r="FU157" s="7" t="n">
        <v>0.8840190869642301</v>
      </c>
      <c r="FV157" s="7" t="n">
        <v>0.2787170303956595</v>
      </c>
      <c r="FW157" s="7" t="n">
        <v>0.3579026685470169</v>
      </c>
      <c r="FX157" s="7" t="n">
        <v>0.2384302093364561</v>
      </c>
      <c r="FY157" s="7" t="n">
        <v>0.04850528462312128</v>
      </c>
      <c r="FZ157" s="7" t="n">
        <v>0.7444641381378225</v>
      </c>
      <c r="GA157" s="7" t="n">
        <v>0.8165644793021795</v>
      </c>
      <c r="GB157" s="7" t="n">
        <v>0.7465451358743297</v>
      </c>
      <c r="GC157" s="7" t="n">
        <v>0.8052683672082694</v>
      </c>
      <c r="GD157" s="7" t="n">
        <v>0.8648317831900675</v>
      </c>
      <c r="GE157" s="7" t="n">
        <v>0.87624917906814</v>
      </c>
      <c r="GF157" s="7" t="n">
        <v>0.6073420612846566</v>
      </c>
      <c r="GG157" s="7" t="n">
        <v>0.5570002820258362</v>
      </c>
      <c r="GH157" s="7" t="n">
        <v>0.6662351573906711</v>
      </c>
      <c r="GI157" s="7" t="n">
        <v>0.8529681849233184</v>
      </c>
      <c r="GJ157" s="7" t="n">
        <v>0.4869732222191767</v>
      </c>
      <c r="GK157" s="7" t="n">
        <v>0.5310512039363605</v>
      </c>
      <c r="GL157" s="7" t="n">
        <v>0.3613708044620592</v>
      </c>
      <c r="GM157" s="7" t="n">
        <v>0.5243652032977201</v>
      </c>
      <c r="GN157" s="7" t="n">
        <v>0.07262798831770073</v>
      </c>
      <c r="GO157" s="7" t="n">
        <v>0.1427727308383156</v>
      </c>
      <c r="GP157" s="7" t="n">
        <v>0.8776087889021993</v>
      </c>
      <c r="GQ157" s="7" t="n">
        <v>0.4994192363678742</v>
      </c>
      <c r="GR157" s="7" t="n">
        <v>0.5193214515933376</v>
      </c>
      <c r="GS157" s="7" t="n">
        <v>0.831801049708028</v>
      </c>
      <c r="GT157" s="7" t="n">
        <v>0.5240918118958069</v>
      </c>
      <c r="GU157" s="7" t="n">
        <v>0.1805557806466012</v>
      </c>
      <c r="GV157" s="7" t="n">
        <v>0.1297310793595957</v>
      </c>
      <c r="GW157" s="7" t="n">
        <v>0.3996643330875722</v>
      </c>
      <c r="GX157" s="7" t="n">
        <v>0.4187165965139472</v>
      </c>
      <c r="GY157" s="7" t="n">
        <v>0.4254659960399791</v>
      </c>
      <c r="GZ157" s="7" t="n">
        <v>0.5318121828090459</v>
      </c>
      <c r="HA157" s="7" t="n">
        <v>0.2255643621926281</v>
      </c>
      <c r="HB157" s="7" t="n">
        <v>0.6153219910641476</v>
      </c>
      <c r="HC157" s="7" t="n">
        <v>0.3150380970999186</v>
      </c>
      <c r="HD157" s="7" t="n">
        <v>0.4122574514671376</v>
      </c>
      <c r="HE157" s="7" t="n">
        <v>0.8756500074557195</v>
      </c>
      <c r="HF157" s="7" t="n">
        <v>0.4454383869260723</v>
      </c>
      <c r="HG157" s="7" t="n">
        <v>-0.2088222739551409</v>
      </c>
      <c r="HH157" s="7" t="n">
        <v>0.4101015493991613</v>
      </c>
      <c r="HI157" s="7" t="n">
        <v>0.4282383200760433</v>
      </c>
      <c r="HJ157" s="7" t="n">
        <v>0.3100038647307559</v>
      </c>
      <c r="HK157" s="7" t="n">
        <v>0.8825678927818049</v>
      </c>
      <c r="HL157" s="7" t="n">
        <v>0.06211213345043975</v>
      </c>
      <c r="HM157" s="7" t="n">
        <v>0.217956765439816</v>
      </c>
      <c r="HN157" s="7" t="n">
        <v>0.5912601204913533</v>
      </c>
      <c r="HO157" s="7" t="n">
        <v>0.3659387434885762</v>
      </c>
      <c r="HP157" s="7" t="n">
        <v>-0.1002627055145294</v>
      </c>
      <c r="HQ157" s="7" t="n">
        <v>0.9378051485852128</v>
      </c>
      <c r="HR157" s="7" t="n">
        <v>0.4281733248627621</v>
      </c>
      <c r="HS157" s="7" t="n">
        <v>0.6752165313732444</v>
      </c>
      <c r="HT157" s="7" t="n">
        <v>0.7572048929929904</v>
      </c>
      <c r="HU157" s="7" t="n">
        <v>0.1947170969024562</v>
      </c>
      <c r="HV157" s="7" t="n">
        <v>0.5621604643997152</v>
      </c>
      <c r="HW157" s="7" t="n">
        <v>0.4590559508072006</v>
      </c>
      <c r="HX157" s="7" t="n">
        <v>0.3328967584030834</v>
      </c>
      <c r="HY157" s="7" t="n">
        <v>0.8518070562590618</v>
      </c>
      <c r="HZ157" s="7" t="n">
        <v>0.2109931846150006</v>
      </c>
      <c r="IA157" s="7" t="n">
        <v>0.3129408089888591</v>
      </c>
      <c r="IB157" s="7" t="n">
        <v>0.5012478541162099</v>
      </c>
      <c r="IC157" s="7" t="n">
        <v>0.1147814953368821</v>
      </c>
      <c r="ID157" s="7" t="n">
        <v>0.4643520044603833</v>
      </c>
      <c r="IE157" s="7" t="n">
        <v>0.1669585967058678</v>
      </c>
      <c r="IF157" s="7" t="n">
        <v>0.2730805078732864</v>
      </c>
      <c r="IG157" s="7" t="n">
        <v>0.137339862133854</v>
      </c>
      <c r="IH157" s="7" t="n">
        <v>0.3642429689897707</v>
      </c>
      <c r="II157" s="7" t="n">
        <v>0.6124199896670115</v>
      </c>
      <c r="IJ157" s="7" t="n">
        <v>0.170826018018809</v>
      </c>
      <c r="IK157" s="7" t="n">
        <v>0.5595822844366211</v>
      </c>
      <c r="IL157" s="7" t="n">
        <v>0.5544755153518139</v>
      </c>
      <c r="IM157" s="7" t="n">
        <v>0.1100863341857223</v>
      </c>
      <c r="IN157" s="7" t="n">
        <v>0.3451685708618841</v>
      </c>
      <c r="IO157" s="7" t="n">
        <v>0.3530054196216879</v>
      </c>
      <c r="IP157" s="7" t="n">
        <v>0.2442473110232369</v>
      </c>
      <c r="IQ157" s="7" t="n">
        <v>-0.09025046692432145</v>
      </c>
      <c r="IR157" s="7" t="n">
        <v>0.1090586068577269</v>
      </c>
      <c r="IS157" s="7" t="n">
        <v>-0.2262608745945636</v>
      </c>
      <c r="IT157" s="7" t="n">
        <v>0.2932592194894664</v>
      </c>
      <c r="IU157" s="7" t="n">
        <v>0.2934156470112211</v>
      </c>
      <c r="IV157" s="7" t="n">
        <v>0.4753226426547009</v>
      </c>
      <c r="IW157" s="7" t="n">
        <v>0.3447089506334873</v>
      </c>
    </row>
    <row r="158">
      <c r="A158" s="6" t="inlineStr">
        <is>
          <t>931719.CSI</t>
        </is>
      </c>
      <c r="B158" s="6" t="inlineStr">
        <is>
          <t>中证电池主题指数</t>
        </is>
      </c>
      <c r="C158" s="7" t="n">
        <v>0.3523578665785616</v>
      </c>
      <c r="D158" s="7" t="n">
        <v>0.3416160319827766</v>
      </c>
      <c r="E158" s="7" t="n">
        <v>0.03081194969242785</v>
      </c>
      <c r="F158" s="7" t="n">
        <v>0.2422700908572863</v>
      </c>
      <c r="G158" s="7" t="n">
        <v>-0.1034689478593736</v>
      </c>
      <c r="H158" s="7" t="n">
        <v>0.1521111808304675</v>
      </c>
      <c r="I158" s="7" t="n">
        <v>0.3874285546443995</v>
      </c>
      <c r="J158" s="7" t="n">
        <v>0.3332331677972894</v>
      </c>
      <c r="K158" s="7" t="n">
        <v>0.1260188522071199</v>
      </c>
      <c r="L158" s="7" t="n">
        <v>0.03537316002408401</v>
      </c>
      <c r="M158" s="7" t="n">
        <v>0.4327623782587082</v>
      </c>
      <c r="N158" s="7" t="n">
        <v>0.5038733065532151</v>
      </c>
      <c r="O158" s="7" t="n">
        <v>0.4904898948478437</v>
      </c>
      <c r="P158" s="7" t="n">
        <v>0.4906758210499493</v>
      </c>
      <c r="Q158" s="7" t="n">
        <v>0.449304959942453</v>
      </c>
      <c r="R158" s="7" t="n">
        <v>0.170889736601994</v>
      </c>
      <c r="S158" s="7" t="n">
        <v>0.4582943506746106</v>
      </c>
      <c r="T158" s="7" t="n">
        <v>0.4604025052579547</v>
      </c>
      <c r="U158" s="7" t="n">
        <v>0.513969535474592</v>
      </c>
      <c r="V158" s="7" t="n">
        <v>0.445254045777501</v>
      </c>
      <c r="W158" s="7" t="n">
        <v>0.8137292677197053</v>
      </c>
      <c r="X158" s="7" t="n">
        <v>0.5323003583254894</v>
      </c>
      <c r="Y158" s="7" t="n">
        <v>0.4925688144911471</v>
      </c>
      <c r="Z158" s="7" t="n">
        <v>0.4041331166453937</v>
      </c>
      <c r="AA158" s="7" t="n">
        <v>0.5823200272198559</v>
      </c>
      <c r="AB158" s="7" t="n">
        <v>0.02440314624203736</v>
      </c>
      <c r="AC158" s="7" t="n">
        <v>0.4023628346448436</v>
      </c>
      <c r="AD158" s="7" t="n">
        <v>-0.07099030669702686</v>
      </c>
      <c r="AE158" s="7" t="n">
        <v>0.4998440441671665</v>
      </c>
      <c r="AF158" s="7" t="n">
        <v>0.5070030259153614</v>
      </c>
      <c r="AG158" s="7" t="n">
        <v>0.4749221521245072</v>
      </c>
      <c r="AH158" s="7" t="n">
        <v>0.05546381574736515</v>
      </c>
      <c r="AI158" s="7" t="n">
        <v>0.4759382866470809</v>
      </c>
      <c r="AJ158" s="7" t="n">
        <v>0.1395844892235342</v>
      </c>
      <c r="AK158" s="7" t="n">
        <v>-0.01939064867680159</v>
      </c>
      <c r="AL158" s="7" t="n">
        <v>0.1061480714950863</v>
      </c>
      <c r="AM158" s="7" t="n">
        <v>0.08798894015372317</v>
      </c>
      <c r="AN158" s="7" t="n">
        <v>0.2438010590954166</v>
      </c>
      <c r="AO158" s="7" t="n">
        <v>0.2671524248682141</v>
      </c>
      <c r="AP158" s="7" t="n">
        <v>0.300082850274588</v>
      </c>
      <c r="AQ158" s="7" t="n">
        <v>0.8835036546769083</v>
      </c>
      <c r="AR158" s="7" t="n">
        <v>0.09647410151763836</v>
      </c>
      <c r="AS158" s="7" t="n">
        <v>0.429566893005412</v>
      </c>
      <c r="AT158" s="7" t="n">
        <v>0.09268095608718173</v>
      </c>
      <c r="AU158" s="7" t="n">
        <v>0.5766064660065943</v>
      </c>
      <c r="AV158" s="7" t="n">
        <v>0.620631850212868</v>
      </c>
      <c r="AW158" s="7" t="n">
        <v>0.5565938435022014</v>
      </c>
      <c r="AX158" s="7" t="n">
        <v>0.9473487739116614</v>
      </c>
      <c r="AY158" s="7" t="n">
        <v>0.5300557690543463</v>
      </c>
      <c r="AZ158" s="7" t="n">
        <v>0.462532961722397</v>
      </c>
      <c r="BA158" s="7" t="n">
        <v>0.4753325872936501</v>
      </c>
      <c r="BB158" s="7" t="n">
        <v>0.2110809061694364</v>
      </c>
      <c r="BC158" s="7" t="n">
        <v>0.536087757386396</v>
      </c>
      <c r="BD158" s="7" t="n">
        <v>0.2800549046394095</v>
      </c>
      <c r="BE158" s="7" t="n">
        <v>0.2683899386503554</v>
      </c>
      <c r="BF158" s="7" t="n">
        <v>0.397139968964857</v>
      </c>
      <c r="BG158" s="7" t="n">
        <v>0.1789220582705812</v>
      </c>
      <c r="BH158" s="7" t="n">
        <v>0.1461390928288403</v>
      </c>
      <c r="BI158" s="7" t="n">
        <v>-0.01006962074877788</v>
      </c>
      <c r="BJ158" s="7" t="n">
        <v>0.07307803397745853</v>
      </c>
      <c r="BK158" s="7" t="n">
        <v>0.5369084548111711</v>
      </c>
      <c r="BL158" s="7" t="n">
        <v>0.5990617974776734</v>
      </c>
      <c r="BM158" s="7" t="n">
        <v>0.9310032380349677</v>
      </c>
      <c r="BN158" s="7" t="n">
        <v>0.4916859204227894</v>
      </c>
      <c r="BO158" s="7" t="n">
        <v>0.2671522841321773</v>
      </c>
      <c r="BP158" s="7" t="n">
        <v>0.1762466772462285</v>
      </c>
      <c r="BQ158" s="7" t="n">
        <v>0.328713318745</v>
      </c>
      <c r="BR158" s="7" t="n">
        <v>0.2918634738348072</v>
      </c>
      <c r="BS158" s="7" t="n">
        <v>0.3169123288735026</v>
      </c>
      <c r="BT158" s="7" t="n">
        <v>0.1974193289658898</v>
      </c>
      <c r="BU158" s="7" t="n">
        <v>0.9322343424703003</v>
      </c>
      <c r="BV158" s="7" t="n">
        <v>-0.3087495440039461</v>
      </c>
      <c r="BW158" s="7" t="n">
        <v>-0.06376818421631668</v>
      </c>
      <c r="BX158" s="7" t="n">
        <v>0.1498436662965184</v>
      </c>
      <c r="BY158" s="7" t="n">
        <v>0.3235566790886674</v>
      </c>
      <c r="BZ158" s="7" t="n">
        <v>0.06772185554425648</v>
      </c>
      <c r="CA158" s="7" t="n">
        <v>0.4542281982048105</v>
      </c>
      <c r="CB158" s="7" t="n">
        <v>0.3778359357536666</v>
      </c>
      <c r="CC158" s="7" t="n">
        <v>0.4580317762263573</v>
      </c>
      <c r="CD158" s="7" t="n">
        <v>0.5545179964458898</v>
      </c>
      <c r="CE158" s="7" t="n">
        <v>0.3874135664040938</v>
      </c>
      <c r="CF158" s="7" t="n">
        <v>0.21953368835187</v>
      </c>
      <c r="CG158" s="7" t="n">
        <v>0.2760814870333557</v>
      </c>
      <c r="CH158" s="7" t="n">
        <v>0.2881672115728527</v>
      </c>
      <c r="CI158" s="7" t="n">
        <v>0.5929582331324509</v>
      </c>
      <c r="CJ158" s="7" t="n">
        <v>-0.002607426246012814</v>
      </c>
      <c r="CK158" s="7" t="n">
        <v>0.01046653870142867</v>
      </c>
      <c r="CL158" s="7" t="n">
        <v>0.4032402860885626</v>
      </c>
      <c r="CM158" s="7" t="n">
        <v>0.4128986546468751</v>
      </c>
      <c r="CN158" s="7" t="n">
        <v>0.09352480587875213</v>
      </c>
      <c r="CO158" s="7" t="n">
        <v>0.3424341247515076</v>
      </c>
      <c r="CP158" s="7" t="n">
        <v>0.199660805692949</v>
      </c>
      <c r="CQ158" s="7" t="n">
        <v>0.4201130018247705</v>
      </c>
      <c r="CR158" s="7" t="n">
        <v>0.2517217503723538</v>
      </c>
      <c r="CS158" s="7" t="n">
        <v>0.3944047169590351</v>
      </c>
      <c r="CT158" s="7" t="n">
        <v>0.4080537047016286</v>
      </c>
      <c r="CU158" s="7" t="n">
        <v>0.1129620182878753</v>
      </c>
      <c r="CV158" s="7" t="n">
        <v>-0.1410358229017344</v>
      </c>
      <c r="CW158" s="7" t="n">
        <v>0.1215917690078015</v>
      </c>
      <c r="CX158" s="7" t="n">
        <v>0.1783079656117627</v>
      </c>
      <c r="CY158" s="7" t="n">
        <v>0.240750389182649</v>
      </c>
      <c r="CZ158" s="7" t="n">
        <v>0.3848242956279188</v>
      </c>
      <c r="DA158" s="7" t="n">
        <v>0.2274101017642503</v>
      </c>
      <c r="DB158" s="7" t="n">
        <v>0.4768666424284148</v>
      </c>
      <c r="DC158" s="7" t="n">
        <v>0.3741371804895171</v>
      </c>
      <c r="DD158" s="7" t="n">
        <v>0.2620993248847833</v>
      </c>
      <c r="DE158" s="7" t="n">
        <v>0.3752110115316654</v>
      </c>
      <c r="DF158" s="7" t="n">
        <v>0.485930820196627</v>
      </c>
      <c r="DG158" s="7" t="n">
        <v>0.2259778157998843</v>
      </c>
      <c r="DH158" s="7" t="n">
        <v>0.2129264327906169</v>
      </c>
      <c r="DI158" s="7" t="n">
        <v>0.2299401670329939</v>
      </c>
      <c r="DJ158" s="7" t="n">
        <v>-0.063851940929618</v>
      </c>
      <c r="DK158" s="7" t="n">
        <v>0.1166471636037781</v>
      </c>
      <c r="DL158" s="7" t="n">
        <v>0.4087556827252898</v>
      </c>
      <c r="DM158" s="7" t="n">
        <v>0.9305618719379445</v>
      </c>
      <c r="DN158" s="7" t="n">
        <v>0.2799584782568965</v>
      </c>
      <c r="DO158" s="7" t="n">
        <v>0.2699696373990826</v>
      </c>
      <c r="DP158" s="7" t="n">
        <v>-0.2184885473664364</v>
      </c>
      <c r="DQ158" s="7" t="n">
        <v>0.3569319420591916</v>
      </c>
      <c r="DR158" s="7" t="n">
        <v>0.2569105745200285</v>
      </c>
      <c r="DS158" s="7" t="n">
        <v>0.3883108895055458</v>
      </c>
      <c r="DT158" s="7" t="n">
        <v>0.3062567863307513</v>
      </c>
      <c r="DU158" s="7" t="n">
        <v>0.3548757869621368</v>
      </c>
      <c r="DV158" s="7" t="n">
        <v>-0.005930184939372435</v>
      </c>
      <c r="DW158" s="7" t="n">
        <v>0.6524474338823588</v>
      </c>
      <c r="DX158" s="7" t="n">
        <v>0.09619611978285644</v>
      </c>
      <c r="DY158" s="7" t="n">
        <v>0.2406131788368386</v>
      </c>
      <c r="DZ158" s="7" t="n">
        <v>0.5135847931756623</v>
      </c>
      <c r="EA158" s="7" t="n">
        <v>0.4312012612630856</v>
      </c>
      <c r="EB158" s="7" t="n">
        <v>0.2028668443134294</v>
      </c>
      <c r="EC158" s="7" t="n">
        <v>0.1796751122149191</v>
      </c>
      <c r="ED158" s="7" t="n">
        <v>0.4434154783632866</v>
      </c>
      <c r="EE158" s="7" t="n">
        <v>0.455153180457581</v>
      </c>
      <c r="EF158" s="7" t="n">
        <v>0.01822394584819531</v>
      </c>
      <c r="EG158" s="7" t="n">
        <v>0.09996200773862325</v>
      </c>
      <c r="EH158" s="7" t="n">
        <v>0.2715949019700361</v>
      </c>
      <c r="EI158" s="7" t="n">
        <v>0.424453574403808</v>
      </c>
      <c r="EJ158" s="7" t="n">
        <v>0.5256159917051324</v>
      </c>
      <c r="EK158" s="7" t="n">
        <v>0.2794890665882289</v>
      </c>
      <c r="EL158" s="7" t="n">
        <v>0.09579344999958629</v>
      </c>
      <c r="EM158" s="7" t="n">
        <v>0.1877052576928211</v>
      </c>
      <c r="EN158" s="7" t="n">
        <v>0.08356392734116413</v>
      </c>
      <c r="EO158" s="7" t="n">
        <v>0.07315805315195557</v>
      </c>
      <c r="EP158" s="7" t="n">
        <v>0.3746929999383447</v>
      </c>
      <c r="EQ158" s="7" t="n">
        <v>0.3945706422248363</v>
      </c>
      <c r="ER158" s="7" t="n">
        <v>0.5050209432985746</v>
      </c>
      <c r="ES158" s="7" t="n">
        <v>0.3559366567601179</v>
      </c>
      <c r="ET158" s="7" t="n">
        <v>0.1047151571800634</v>
      </c>
      <c r="EU158" s="7" t="n">
        <v>0.4237365545444345</v>
      </c>
      <c r="EV158" s="7" t="n">
        <v>0.3224870319927595</v>
      </c>
      <c r="EW158" s="7" t="n">
        <v>0.3294722570373706</v>
      </c>
      <c r="EX158" s="7" t="n">
        <v>0.3040176217135981</v>
      </c>
      <c r="EY158" s="7" t="n">
        <v>0.3233682087359562</v>
      </c>
      <c r="EZ158" s="7" t="n">
        <v>0.2362983650200944</v>
      </c>
      <c r="FA158" s="7" t="n">
        <v>0.2337828067194381</v>
      </c>
      <c r="FB158" s="7" t="n">
        <v>0.5006932686262564</v>
      </c>
      <c r="FC158" s="7" t="n">
        <v>1</v>
      </c>
      <c r="FD158" s="7" t="n">
        <v>0.1833033830033243</v>
      </c>
      <c r="FE158" s="7" t="n">
        <v>0.1966360862718719</v>
      </c>
      <c r="FF158" s="7" t="n">
        <v>0.4174278463846418</v>
      </c>
      <c r="FG158" s="7" t="n">
        <v>0.286997577528268</v>
      </c>
      <c r="FH158" s="7" t="n">
        <v>0.4130637957246666</v>
      </c>
      <c r="FI158" s="7" t="n">
        <v>0.09843943799805487</v>
      </c>
      <c r="FJ158" s="7" t="n">
        <v>0.2161378340875739</v>
      </c>
      <c r="FK158" s="7" t="n">
        <v>0.6640229745725896</v>
      </c>
      <c r="FL158" s="7" t="n">
        <v>0.4166830009413385</v>
      </c>
      <c r="FM158" s="7" t="n">
        <v>0.492562298867386</v>
      </c>
      <c r="FN158" s="7" t="n">
        <v>0.3948510504597165</v>
      </c>
      <c r="FO158" s="7" t="n">
        <v>0.1073723930165206</v>
      </c>
      <c r="FP158" s="7" t="n">
        <v>0.3132274371955517</v>
      </c>
      <c r="FQ158" s="7" t="n">
        <v>0.4359773815524141</v>
      </c>
      <c r="FR158" s="7" t="n">
        <v>0.3516884375914993</v>
      </c>
      <c r="FS158" s="7" t="n">
        <v>0.427162334036578</v>
      </c>
      <c r="FT158" s="7" t="n">
        <v>0.1431287648987876</v>
      </c>
      <c r="FU158" s="7" t="n">
        <v>0.4402841756875293</v>
      </c>
      <c r="FV158" s="7" t="n">
        <v>0.201949960364092</v>
      </c>
      <c r="FW158" s="7" t="n">
        <v>0.2293284259938405</v>
      </c>
      <c r="FX158" s="7" t="n">
        <v>0.2242721712338554</v>
      </c>
      <c r="FY158" s="7" t="n">
        <v>0.08597414495300666</v>
      </c>
      <c r="FZ158" s="7" t="n">
        <v>0.3936667195778237</v>
      </c>
      <c r="GA158" s="7" t="n">
        <v>0.4580280707237757</v>
      </c>
      <c r="GB158" s="7" t="n">
        <v>0.4537326345326071</v>
      </c>
      <c r="GC158" s="7" t="n">
        <v>0.5273632840813631</v>
      </c>
      <c r="GD158" s="7" t="n">
        <v>0.3253165103512827</v>
      </c>
      <c r="GE158" s="7" t="n">
        <v>0.4301081603105157</v>
      </c>
      <c r="GF158" s="7" t="n">
        <v>0.3657701477271132</v>
      </c>
      <c r="GG158" s="7" t="n">
        <v>0.4800156079173725</v>
      </c>
      <c r="GH158" s="7" t="n">
        <v>0.8706047152134796</v>
      </c>
      <c r="GI158" s="7" t="n">
        <v>0.421891024013004</v>
      </c>
      <c r="GJ158" s="7" t="n">
        <v>0.9245324808028932</v>
      </c>
      <c r="GK158" s="7" t="n">
        <v>0.3075154796925929</v>
      </c>
      <c r="GL158" s="7" t="n">
        <v>0.2762863012331927</v>
      </c>
      <c r="GM158" s="7" t="n">
        <v>0.3170550063871758</v>
      </c>
      <c r="GN158" s="7" t="n">
        <v>0.2018840653441345</v>
      </c>
      <c r="GO158" s="7" t="n">
        <v>0.08522280210355583</v>
      </c>
      <c r="GP158" s="7" t="n">
        <v>0.4430246075125599</v>
      </c>
      <c r="GQ158" s="7" t="n">
        <v>0.1309511105850805</v>
      </c>
      <c r="GR158" s="7" t="n">
        <v>0.2208479729977235</v>
      </c>
      <c r="GS158" s="7" t="n">
        <v>0.4643153844903019</v>
      </c>
      <c r="GT158" s="7" t="n">
        <v>0.2780561538560086</v>
      </c>
      <c r="GU158" s="7" t="n">
        <v>-0.00158106568182596</v>
      </c>
      <c r="GV158" s="7" t="n">
        <v>-0.1403391288654339</v>
      </c>
      <c r="GW158" s="7" t="n">
        <v>0.2597890407572521</v>
      </c>
      <c r="GX158" s="7" t="n">
        <v>0.1105223040834866</v>
      </c>
      <c r="GY158" s="7" t="n">
        <v>0.1321795463083545</v>
      </c>
      <c r="GZ158" s="7" t="n">
        <v>0.1833978466468028</v>
      </c>
      <c r="HA158" s="7" t="n">
        <v>0.3305504592392824</v>
      </c>
      <c r="HB158" s="7" t="n">
        <v>0.3695016684467936</v>
      </c>
      <c r="HC158" s="7" t="n">
        <v>0.1074192713471587</v>
      </c>
      <c r="HD158" s="7" t="n">
        <v>0.2919349154987593</v>
      </c>
      <c r="HE158" s="7" t="n">
        <v>0.4470304825651373</v>
      </c>
      <c r="HF158" s="7" t="n">
        <v>0.3716281300465217</v>
      </c>
      <c r="HG158" s="7" t="n">
        <v>-0.3173996733785652</v>
      </c>
      <c r="HH158" s="7" t="n">
        <v>0.1494843119710763</v>
      </c>
      <c r="HI158" s="7" t="n">
        <v>0.1333518762219199</v>
      </c>
      <c r="HJ158" s="7" t="n">
        <v>0.03525984358362263</v>
      </c>
      <c r="HK158" s="7" t="n">
        <v>0.4516519007641218</v>
      </c>
      <c r="HL158" s="7" t="n">
        <v>0.05742209617652277</v>
      </c>
      <c r="HM158" s="7" t="n">
        <v>0.1077256376885226</v>
      </c>
      <c r="HN158" s="7" t="n">
        <v>0.399563065010591</v>
      </c>
      <c r="HO158" s="7" t="n">
        <v>0.213028525864906</v>
      </c>
      <c r="HP158" s="7" t="n">
        <v>-0.1669276312973378</v>
      </c>
      <c r="HQ158" s="7" t="n">
        <v>0.394092557738187</v>
      </c>
      <c r="HR158" s="7" t="n">
        <v>0.2398294589517546</v>
      </c>
      <c r="HS158" s="7" t="n">
        <v>0.4541067186637149</v>
      </c>
      <c r="HT158" s="7" t="n">
        <v>0.735636613948618</v>
      </c>
      <c r="HU158" s="7" t="n">
        <v>0.1116177171114913</v>
      </c>
      <c r="HV158" s="7" t="n">
        <v>0.318247809678582</v>
      </c>
      <c r="HW158" s="7" t="n">
        <v>0.2592120385142141</v>
      </c>
      <c r="HX158" s="7" t="n">
        <v>0.1273744649228414</v>
      </c>
      <c r="HY158" s="7" t="n">
        <v>0.5006237834266217</v>
      </c>
      <c r="HZ158" s="7" t="n">
        <v>0.1273263544289027</v>
      </c>
      <c r="IA158" s="7" t="n">
        <v>0.177835499633914</v>
      </c>
      <c r="IB158" s="7" t="n">
        <v>0.2397243643641103</v>
      </c>
      <c r="IC158" s="7" t="n">
        <v>0.06626284597212848</v>
      </c>
      <c r="ID158" s="7" t="n">
        <v>0.2494712606977822</v>
      </c>
      <c r="IE158" s="7" t="n">
        <v>0.1236084609590546</v>
      </c>
      <c r="IF158" s="7" t="n">
        <v>0.1738772124042793</v>
      </c>
      <c r="IG158" s="7" t="n">
        <v>0.08343217460562312</v>
      </c>
      <c r="IH158" s="7" t="n">
        <v>0.2187614306846838</v>
      </c>
      <c r="II158" s="7" t="n">
        <v>0.3232136086699567</v>
      </c>
      <c r="IJ158" s="7" t="n">
        <v>0.07449650437256095</v>
      </c>
      <c r="IK158" s="7" t="n">
        <v>0.3195036210659889</v>
      </c>
      <c r="IL158" s="7" t="n">
        <v>0.1928601531564988</v>
      </c>
      <c r="IM158" s="7" t="n">
        <v>-0.09641431107642079</v>
      </c>
      <c r="IN158" s="7" t="n">
        <v>0.02658164312183324</v>
      </c>
      <c r="IO158" s="7" t="n">
        <v>0.02351212341536467</v>
      </c>
      <c r="IP158" s="7" t="n">
        <v>0.1273574665159299</v>
      </c>
      <c r="IQ158" s="7" t="n">
        <v>-0.1352144643231213</v>
      </c>
      <c r="IR158" s="7" t="n">
        <v>-0.1260446997260834</v>
      </c>
      <c r="IS158" s="7" t="n">
        <v>0.02499611560464136</v>
      </c>
      <c r="IT158" s="7" t="n">
        <v>-0.05232221395234413</v>
      </c>
      <c r="IU158" s="7" t="n">
        <v>-0.05232085775365053</v>
      </c>
      <c r="IV158" s="7" t="n">
        <v>0.1080777529788312</v>
      </c>
      <c r="IW158" s="7" t="n">
        <v>0.02648375938047002</v>
      </c>
    </row>
    <row r="159">
      <c r="A159" s="6" t="inlineStr">
        <is>
          <t>931722.CSI</t>
        </is>
      </c>
      <c r="B159" s="6" t="inlineStr">
        <is>
          <t>中证国新港股通央企红利指数</t>
        </is>
      </c>
      <c r="C159" s="7" t="n">
        <v>0.4072212413760866</v>
      </c>
      <c r="D159" s="7" t="n">
        <v>0.3965530166220385</v>
      </c>
      <c r="E159" s="7" t="n">
        <v>0.6955517260961723</v>
      </c>
      <c r="F159" s="7" t="n">
        <v>0.3565003120500693</v>
      </c>
      <c r="G159" s="7" t="n">
        <v>0.2189491184864462</v>
      </c>
      <c r="H159" s="7" t="n">
        <v>0.2532539941677726</v>
      </c>
      <c r="I159" s="7" t="n">
        <v>0.618838211078571</v>
      </c>
      <c r="J159" s="7" t="n">
        <v>0.6139710404602389</v>
      </c>
      <c r="K159" s="7" t="n">
        <v>0.1478995433261423</v>
      </c>
      <c r="L159" s="7" t="n">
        <v>0.6585673889122858</v>
      </c>
      <c r="M159" s="7" t="n">
        <v>0.3608791391192767</v>
      </c>
      <c r="N159" s="7" t="n">
        <v>0.3447606924491017</v>
      </c>
      <c r="O159" s="7" t="n">
        <v>0.1132443167407029</v>
      </c>
      <c r="P159" s="7" t="n">
        <v>0.113324494828441</v>
      </c>
      <c r="Q159" s="7" t="n">
        <v>0.0793412264155791</v>
      </c>
      <c r="R159" s="7" t="n">
        <v>0.0006397855686944393</v>
      </c>
      <c r="S159" s="7" t="n">
        <v>0.1081566439036567</v>
      </c>
      <c r="T159" s="7" t="n">
        <v>0.1019497188261093</v>
      </c>
      <c r="U159" s="7" t="n">
        <v>0.1714181589562153</v>
      </c>
      <c r="V159" s="7" t="n">
        <v>0.0743787178409747</v>
      </c>
      <c r="W159" s="7" t="n">
        <v>0.1855122176728814</v>
      </c>
      <c r="X159" s="7" t="n">
        <v>0.08221493786196028</v>
      </c>
      <c r="Y159" s="7" t="n">
        <v>0.1271906600495696</v>
      </c>
      <c r="Z159" s="7" t="n">
        <v>0.4058367947144102</v>
      </c>
      <c r="AA159" s="7" t="n">
        <v>0.5873454153096846</v>
      </c>
      <c r="AB159" s="7" t="n">
        <v>0.1928053431730624</v>
      </c>
      <c r="AC159" s="7" t="n">
        <v>0.3985523962739779</v>
      </c>
      <c r="AD159" s="7" t="n">
        <v>0.69347198282709</v>
      </c>
      <c r="AE159" s="7" t="n">
        <v>0.2661398025918423</v>
      </c>
      <c r="AF159" s="7" t="n">
        <v>0.2880220055253327</v>
      </c>
      <c r="AG159" s="7" t="n">
        <v>0.3411221891738236</v>
      </c>
      <c r="AH159" s="7" t="n">
        <v>0.1927471930168391</v>
      </c>
      <c r="AI159" s="7" t="n">
        <v>0.2885164054477901</v>
      </c>
      <c r="AJ159" s="7" t="n">
        <v>0.7215352033408676</v>
      </c>
      <c r="AK159" s="7" t="n">
        <v>0.5937740625731266</v>
      </c>
      <c r="AL159" s="7" t="n">
        <v>0.2713847249801798</v>
      </c>
      <c r="AM159" s="7" t="n">
        <v>0.1773765585207071</v>
      </c>
      <c r="AN159" s="7" t="n">
        <v>0.187047276812101</v>
      </c>
      <c r="AO159" s="7" t="n">
        <v>0.1991809182399305</v>
      </c>
      <c r="AP159" s="7" t="n">
        <v>0.4882482033402318</v>
      </c>
      <c r="AQ159" s="7" t="n">
        <v>0.2289608566598613</v>
      </c>
      <c r="AR159" s="7" t="n">
        <v>0.1685477063239448</v>
      </c>
      <c r="AS159" s="7" t="n">
        <v>0.1401082829875102</v>
      </c>
      <c r="AT159" s="7" t="n">
        <v>0.3641190701389466</v>
      </c>
      <c r="AU159" s="7" t="n">
        <v>0.2813988502289065</v>
      </c>
      <c r="AV159" s="7" t="n">
        <v>0.1835443640831937</v>
      </c>
      <c r="AW159" s="7" t="n">
        <v>0.1711204777748007</v>
      </c>
      <c r="AX159" s="7" t="n">
        <v>0.1521921409382608</v>
      </c>
      <c r="AY159" s="7" t="n">
        <v>0.1735825080234637</v>
      </c>
      <c r="AZ159" s="7" t="n">
        <v>0.1888334183246312</v>
      </c>
      <c r="BA159" s="7" t="n">
        <v>0.209642443747888</v>
      </c>
      <c r="BB159" s="7" t="n">
        <v>0.3925459019316528</v>
      </c>
      <c r="BC159" s="7" t="n">
        <v>0.2642907142775467</v>
      </c>
      <c r="BD159" s="7" t="n">
        <v>0.4983357106220756</v>
      </c>
      <c r="BE159" s="7" t="n">
        <v>0.2576862770086398</v>
      </c>
      <c r="BF159" s="7" t="n">
        <v>0.3923428092692731</v>
      </c>
      <c r="BG159" s="7" t="n">
        <v>0.248644129651315</v>
      </c>
      <c r="BH159" s="7" t="n">
        <v>0.3095492787210721</v>
      </c>
      <c r="BI159" s="7" t="n">
        <v>0.6050684363018296</v>
      </c>
      <c r="BJ159" s="7" t="n">
        <v>0.09208860148531481</v>
      </c>
      <c r="BK159" s="7" t="n">
        <v>0.1895642352805906</v>
      </c>
      <c r="BL159" s="7" t="n">
        <v>0.1744458041502211</v>
      </c>
      <c r="BM159" s="7" t="n">
        <v>0.2630775014005629</v>
      </c>
      <c r="BN159" s="7" t="n">
        <v>0.2276606218098454</v>
      </c>
      <c r="BO159" s="7" t="n">
        <v>0.1991812301786914</v>
      </c>
      <c r="BP159" s="7" t="n">
        <v>0.2534934580197577</v>
      </c>
      <c r="BQ159" s="7" t="n">
        <v>0.1284616875889718</v>
      </c>
      <c r="BR159" s="7" t="n">
        <v>0.02313158710910581</v>
      </c>
      <c r="BS159" s="7" t="n">
        <v>0.08398635408959579</v>
      </c>
      <c r="BT159" s="7" t="n">
        <v>0.2680019722023948</v>
      </c>
      <c r="BU159" s="7" t="n">
        <v>0.2065282377993853</v>
      </c>
      <c r="BV159" s="7" t="n">
        <v>0.1689380327651269</v>
      </c>
      <c r="BW159" s="7" t="n">
        <v>0.1038765755142666</v>
      </c>
      <c r="BX159" s="7" t="n">
        <v>0.137809036687779</v>
      </c>
      <c r="BY159" s="7" t="n">
        <v>0.4063908273501368</v>
      </c>
      <c r="BZ159" s="7" t="n">
        <v>0.5322950513481511</v>
      </c>
      <c r="CA159" s="7" t="n">
        <v>0.3511147656560153</v>
      </c>
      <c r="CB159" s="7" t="n">
        <v>0.3281843450261766</v>
      </c>
      <c r="CC159" s="7" t="n">
        <v>0.3457780261775315</v>
      </c>
      <c r="CD159" s="7" t="n">
        <v>0.239614659205504</v>
      </c>
      <c r="CE159" s="7" t="n">
        <v>0.06864786175363967</v>
      </c>
      <c r="CF159" s="7" t="n">
        <v>0.0005060317081629122</v>
      </c>
      <c r="CG159" s="7" t="n">
        <v>0.4369737891235162</v>
      </c>
      <c r="CH159" s="7" t="n">
        <v>0.3983010078829238</v>
      </c>
      <c r="CI159" s="7" t="n">
        <v>0.2985894647228547</v>
      </c>
      <c r="CJ159" s="7" t="n">
        <v>-0.009569978677039848</v>
      </c>
      <c r="CK159" s="7" t="n">
        <v>0.1918821509127667</v>
      </c>
      <c r="CL159" s="7" t="n">
        <v>0.1017783262750058</v>
      </c>
      <c r="CM159" s="7" t="n">
        <v>0.1488880652686923</v>
      </c>
      <c r="CN159" s="7" t="n">
        <v>0.2121487101771181</v>
      </c>
      <c r="CO159" s="7" t="n">
        <v>0.1059951100790302</v>
      </c>
      <c r="CP159" s="7" t="n">
        <v>0.3637284595639505</v>
      </c>
      <c r="CQ159" s="7" t="n">
        <v>0.4024045506851265</v>
      </c>
      <c r="CR159" s="7" t="n">
        <v>0.1636975100300442</v>
      </c>
      <c r="CS159" s="7" t="n">
        <v>0.1411677821115162</v>
      </c>
      <c r="CT159" s="7" t="n">
        <v>0.09727593964574204</v>
      </c>
      <c r="CU159" s="7" t="n">
        <v>0.09243551124782905</v>
      </c>
      <c r="CV159" s="7" t="n">
        <v>0.5964875947027795</v>
      </c>
      <c r="CW159" s="7" t="n">
        <v>0.09879144163998448</v>
      </c>
      <c r="CX159" s="7" t="n">
        <v>-0.06368812014914303</v>
      </c>
      <c r="CY159" s="7" t="n">
        <v>0.01838216796969275</v>
      </c>
      <c r="CZ159" s="7" t="n">
        <v>0.1230021081257004</v>
      </c>
      <c r="DA159" s="7" t="n">
        <v>0.8264237531681214</v>
      </c>
      <c r="DB159" s="7" t="n">
        <v>0.1098769346597509</v>
      </c>
      <c r="DC159" s="7" t="n">
        <v>0.08382800922022961</v>
      </c>
      <c r="DD159" s="7" t="n">
        <v>-0.02409672763229275</v>
      </c>
      <c r="DE159" s="7" t="n">
        <v>0.0843638245240476</v>
      </c>
      <c r="DF159" s="7" t="n">
        <v>0.2917135022972033</v>
      </c>
      <c r="DG159" s="7" t="n">
        <v>0.721803954945792</v>
      </c>
      <c r="DH159" s="7" t="n">
        <v>0.7585795895915779</v>
      </c>
      <c r="DI159" s="7" t="n">
        <v>0.1809693002441397</v>
      </c>
      <c r="DJ159" s="7" t="n">
        <v>0.502386223557387</v>
      </c>
      <c r="DK159" s="7" t="n">
        <v>0.0729865279792434</v>
      </c>
      <c r="DL159" s="7" t="n">
        <v>0.1108854926094616</v>
      </c>
      <c r="DM159" s="7" t="n">
        <v>0.2009290542237498</v>
      </c>
      <c r="DN159" s="7" t="n">
        <v>0.3608547463759444</v>
      </c>
      <c r="DO159" s="7" t="n">
        <v>0.1843192189681716</v>
      </c>
      <c r="DP159" s="7" t="n">
        <v>0.2474791251474862</v>
      </c>
      <c r="DQ159" s="7" t="n">
        <v>0.5332983441464582</v>
      </c>
      <c r="DR159" s="7" t="n">
        <v>0.06678242287590884</v>
      </c>
      <c r="DS159" s="7" t="n">
        <v>0.08590462053054437</v>
      </c>
      <c r="DT159" s="7" t="n">
        <v>0.2128766060822313</v>
      </c>
      <c r="DU159" s="7" t="n">
        <v>0.1462886540938365</v>
      </c>
      <c r="DV159" s="7" t="n">
        <v>0.1693156136269021</v>
      </c>
      <c r="DW159" s="7" t="n">
        <v>0.1719559856332852</v>
      </c>
      <c r="DX159" s="7" t="n">
        <v>0.07605539279240717</v>
      </c>
      <c r="DY159" s="7" t="n">
        <v>0.2133111381840856</v>
      </c>
      <c r="DZ159" s="7" t="n">
        <v>0.1889158330960661</v>
      </c>
      <c r="EA159" s="7" t="n">
        <v>0.02324525682809249</v>
      </c>
      <c r="EB159" s="7" t="n">
        <v>0.7779377142407543</v>
      </c>
      <c r="EC159" s="7" t="n">
        <v>0.3919604958251802</v>
      </c>
      <c r="ED159" s="7" t="n">
        <v>0.2091015245217893</v>
      </c>
      <c r="EE159" s="7" t="n">
        <v>0.06740697070011813</v>
      </c>
      <c r="EF159" s="7" t="n">
        <v>0.6007525970999784</v>
      </c>
      <c r="EG159" s="7" t="n">
        <v>0.07531131355248816</v>
      </c>
      <c r="EH159" s="7" t="n">
        <v>0.2193334133831073</v>
      </c>
      <c r="EI159" s="7" t="n">
        <v>0.1963209310059547</v>
      </c>
      <c r="EJ159" s="7" t="n">
        <v>0.2146711811357127</v>
      </c>
      <c r="EK159" s="7" t="n">
        <v>0.2103729889472047</v>
      </c>
      <c r="EL159" s="7" t="n">
        <v>0.0938252700430663</v>
      </c>
      <c r="EM159" s="7" t="n">
        <v>0.2661820171038738</v>
      </c>
      <c r="EN159" s="7" t="n">
        <v>0.1515311318075824</v>
      </c>
      <c r="EO159" s="7" t="n">
        <v>0.1571566823531777</v>
      </c>
      <c r="EP159" s="7" t="n">
        <v>0.1185778102298883</v>
      </c>
      <c r="EQ159" s="7" t="n">
        <v>0.1455739935942773</v>
      </c>
      <c r="ER159" s="7" t="n">
        <v>0.2403885952446267</v>
      </c>
      <c r="ES159" s="7" t="n">
        <v>0.07747860763676237</v>
      </c>
      <c r="ET159" s="7" t="n">
        <v>0.2662071796699245</v>
      </c>
      <c r="EU159" s="7" t="n">
        <v>0.1600518000766898</v>
      </c>
      <c r="EV159" s="7" t="n">
        <v>0.06750057175377487</v>
      </c>
      <c r="EW159" s="7" t="n">
        <v>0.06647116090502002</v>
      </c>
      <c r="EX159" s="7" t="n">
        <v>0.06085267637529657</v>
      </c>
      <c r="EY159" s="7" t="n">
        <v>0.04485831400508228</v>
      </c>
      <c r="EZ159" s="7" t="n">
        <v>-0.002529906904458435</v>
      </c>
      <c r="FA159" s="7" t="n">
        <v>-0.007379862915464656</v>
      </c>
      <c r="FB159" s="7" t="n">
        <v>0.1329484614262257</v>
      </c>
      <c r="FC159" s="7" t="n">
        <v>0.1833033830033243</v>
      </c>
      <c r="FD159" s="7" t="n">
        <v>1</v>
      </c>
      <c r="FE159" s="7" t="n">
        <v>0.9917715561944345</v>
      </c>
      <c r="FF159" s="7" t="n">
        <v>0.1061319479918003</v>
      </c>
      <c r="FG159" s="7" t="n">
        <v>0.2116039818917248</v>
      </c>
      <c r="FH159" s="7" t="n">
        <v>0.2225124093603508</v>
      </c>
      <c r="FI159" s="7" t="n">
        <v>0.06869466262597855</v>
      </c>
      <c r="FJ159" s="7" t="n">
        <v>0.1228441621686901</v>
      </c>
      <c r="FK159" s="7" t="n">
        <v>0.1393202452949777</v>
      </c>
      <c r="FL159" s="7" t="n">
        <v>0.09635432869645548</v>
      </c>
      <c r="FM159" s="7" t="n">
        <v>0.243239683502278</v>
      </c>
      <c r="FN159" s="7" t="n">
        <v>0.3880707206846443</v>
      </c>
      <c r="FO159" s="7" t="n">
        <v>0.2913048111077196</v>
      </c>
      <c r="FP159" s="7" t="n">
        <v>0.2503069547314899</v>
      </c>
      <c r="FQ159" s="7" t="n">
        <v>0.1724823214411457</v>
      </c>
      <c r="FR159" s="7" t="n">
        <v>0.1835090978999098</v>
      </c>
      <c r="FS159" s="7" t="n">
        <v>0.105593141768584</v>
      </c>
      <c r="FT159" s="7" t="n">
        <v>0.09137698708448823</v>
      </c>
      <c r="FU159" s="7" t="n">
        <v>0.1003101726863056</v>
      </c>
      <c r="FV159" s="7" t="n">
        <v>0.6311158717874004</v>
      </c>
      <c r="FW159" s="7" t="n">
        <v>0.5220352454724748</v>
      </c>
      <c r="FX159" s="7" t="n">
        <v>0.7411069950522455</v>
      </c>
      <c r="FY159" s="7" t="n">
        <v>0.7896646204248614</v>
      </c>
      <c r="FZ159" s="7" t="n">
        <v>0.0958332460166446</v>
      </c>
      <c r="GA159" s="7" t="n">
        <v>0.122996138740824</v>
      </c>
      <c r="GB159" s="7" t="n">
        <v>0.05345062935382338</v>
      </c>
      <c r="GC159" s="7" t="n">
        <v>0.14092747043804</v>
      </c>
      <c r="GD159" s="7" t="n">
        <v>0.1564848789106332</v>
      </c>
      <c r="GE159" s="7" t="n">
        <v>0.1010418925899148</v>
      </c>
      <c r="GF159" s="7" t="n">
        <v>0.01946707443282577</v>
      </c>
      <c r="GG159" s="7" t="n">
        <v>-0.09388202368353757</v>
      </c>
      <c r="GH159" s="7" t="n">
        <v>0.2120273742834844</v>
      </c>
      <c r="GI159" s="7" t="n">
        <v>0.1593970446327557</v>
      </c>
      <c r="GJ159" s="7" t="n">
        <v>0.2403541408886639</v>
      </c>
      <c r="GK159" s="7" t="n">
        <v>0.06090442743296553</v>
      </c>
      <c r="GL159" s="7" t="n">
        <v>0.697319931693372</v>
      </c>
      <c r="GM159" s="7" t="n">
        <v>0.04568348072929469</v>
      </c>
      <c r="GN159" s="7" t="n">
        <v>0.8385763286936062</v>
      </c>
      <c r="GO159" s="7" t="n">
        <v>0.02275289872141919</v>
      </c>
      <c r="GP159" s="7" t="n">
        <v>0.1114582444248545</v>
      </c>
      <c r="GQ159" s="7" t="n">
        <v>-0.07216807081792727</v>
      </c>
      <c r="GR159" s="7" t="n">
        <v>0.115779001353886</v>
      </c>
      <c r="GS159" s="7" t="n">
        <v>0.1059951725467233</v>
      </c>
      <c r="GT159" s="7" t="n">
        <v>0.03782641281266884</v>
      </c>
      <c r="GU159" s="7" t="n">
        <v>0.3334733871469991</v>
      </c>
      <c r="GV159" s="7" t="n">
        <v>-0.1844012049903878</v>
      </c>
      <c r="GW159" s="7" t="n">
        <v>0.5486352270941989</v>
      </c>
      <c r="GX159" s="7" t="n">
        <v>0.09867942810154905</v>
      </c>
      <c r="GY159" s="7" t="n">
        <v>-0.106656070715314</v>
      </c>
      <c r="GZ159" s="7" t="n">
        <v>0.1082290250380775</v>
      </c>
      <c r="HA159" s="7" t="n">
        <v>0.7578799949188717</v>
      </c>
      <c r="HB159" s="7" t="n">
        <v>0.3629139012715903</v>
      </c>
      <c r="HC159" s="7" t="n">
        <v>0.22459926821304</v>
      </c>
      <c r="HD159" s="7" t="n">
        <v>0.5987776758793523</v>
      </c>
      <c r="HE159" s="7" t="n">
        <v>0.1030630189705967</v>
      </c>
      <c r="HF159" s="7" t="n">
        <v>0.1770582537565731</v>
      </c>
      <c r="HG159" s="7" t="n">
        <v>0.1610615870494132</v>
      </c>
      <c r="HH159" s="7" t="n">
        <v>0.2393432076904987</v>
      </c>
      <c r="HI159" s="7" t="n">
        <v>0.1902232337097609</v>
      </c>
      <c r="HJ159" s="7" t="n">
        <v>0.3814621502118011</v>
      </c>
      <c r="HK159" s="7" t="n">
        <v>0.1052315260910657</v>
      </c>
      <c r="HL159" s="7" t="n">
        <v>0.658673842504733</v>
      </c>
      <c r="HM159" s="7" t="n">
        <v>0.3195754989753006</v>
      </c>
      <c r="HN159" s="7" t="n">
        <v>0.07696660612520294</v>
      </c>
      <c r="HO159" s="7" t="n">
        <v>0.1642168630830481</v>
      </c>
      <c r="HP159" s="7" t="n">
        <v>0.427420139543283</v>
      </c>
      <c r="HQ159" s="7" t="n">
        <v>0.1549841004564881</v>
      </c>
      <c r="HR159" s="7" t="n">
        <v>-0.01168358867401565</v>
      </c>
      <c r="HS159" s="7" t="n">
        <v>-0.004421363918838494</v>
      </c>
      <c r="HT159" s="7" t="n">
        <v>0.3679156581498762</v>
      </c>
      <c r="HU159" s="7" t="n">
        <v>0.0681939605037233</v>
      </c>
      <c r="HV159" s="7" t="n">
        <v>0.2606081550698594</v>
      </c>
      <c r="HW159" s="7" t="n">
        <v>0.2476024490188957</v>
      </c>
      <c r="HX159" s="7" t="n">
        <v>0.1653677155668872</v>
      </c>
      <c r="HY159" s="7" t="n">
        <v>0.06739926783972292</v>
      </c>
      <c r="HZ159" s="7" t="n">
        <v>0.0710591378307481</v>
      </c>
      <c r="IA159" s="7" t="n">
        <v>0.6344015684501141</v>
      </c>
      <c r="IB159" s="7" t="n">
        <v>0.2105893883705176</v>
      </c>
      <c r="IC159" s="7" t="n">
        <v>0.003566245120624084</v>
      </c>
      <c r="ID159" s="7" t="n">
        <v>0.02861049566919214</v>
      </c>
      <c r="IE159" s="7" t="n">
        <v>0.0600089995826985</v>
      </c>
      <c r="IF159" s="7" t="n">
        <v>0.6745271103245081</v>
      </c>
      <c r="IG159" s="7" t="n">
        <v>0.02423531127019492</v>
      </c>
      <c r="IH159" s="7" t="n">
        <v>0.7293545272795007</v>
      </c>
      <c r="II159" s="7" t="n">
        <v>0.009767903283572315</v>
      </c>
      <c r="IJ159" s="7" t="n">
        <v>0.1146363627687507</v>
      </c>
      <c r="IK159" s="7" t="n">
        <v>0.05303164313431663</v>
      </c>
      <c r="IL159" s="7" t="n">
        <v>0.1648627739376744</v>
      </c>
      <c r="IM159" s="7" t="n">
        <v>-0.1200057010500587</v>
      </c>
      <c r="IN159" s="7" t="n">
        <v>-0.1254887664760648</v>
      </c>
      <c r="IO159" s="7" t="n">
        <v>-0.1196634539348629</v>
      </c>
      <c r="IP159" s="7" t="n">
        <v>0.4436935875525657</v>
      </c>
      <c r="IQ159" s="7" t="n">
        <v>0.4435624453318384</v>
      </c>
      <c r="IR159" s="7" t="n">
        <v>-0.08303521373364775</v>
      </c>
      <c r="IS159" s="7" t="n">
        <v>0.2003756270858977</v>
      </c>
      <c r="IT159" s="7" t="n">
        <v>-0.1007570918425184</v>
      </c>
      <c r="IU159" s="7" t="n">
        <v>-0.1020772850964744</v>
      </c>
      <c r="IV159" s="7" t="n">
        <v>0.1941214903871969</v>
      </c>
      <c r="IW159" s="7" t="n">
        <v>-0.1252996429316011</v>
      </c>
    </row>
    <row r="160">
      <c r="A160" s="6" t="inlineStr">
        <is>
          <t>931722CNY100.CSI</t>
        </is>
      </c>
      <c r="B160" s="6" t="inlineStr">
        <is>
          <t>中证国新港股通央企红利人民币中间价指数</t>
        </is>
      </c>
      <c r="C160" s="7" t="n">
        <v>0.3726993580160886</v>
      </c>
      <c r="D160" s="7" t="n">
        <v>0.353096994131929</v>
      </c>
      <c r="E160" s="7" t="n">
        <v>0.7117653602693911</v>
      </c>
      <c r="F160" s="7" t="n">
        <v>0.3083829756087004</v>
      </c>
      <c r="G160" s="7" t="n">
        <v>0.170772954853877</v>
      </c>
      <c r="H160" s="7" t="n">
        <v>0.2397355101577893</v>
      </c>
      <c r="I160" s="7" t="n">
        <v>0.6115619907416907</v>
      </c>
      <c r="J160" s="7" t="n">
        <v>0.6106665271540974</v>
      </c>
      <c r="K160" s="7" t="n">
        <v>0.1077881208318508</v>
      </c>
      <c r="L160" s="7" t="n">
        <v>0.6751405828209111</v>
      </c>
      <c r="M160" s="7" t="n">
        <v>0.3171254484720059</v>
      </c>
      <c r="N160" s="7" t="n">
        <v>0.3064158056601139</v>
      </c>
      <c r="O160" s="7" t="n">
        <v>0.07874694744824276</v>
      </c>
      <c r="P160" s="7" t="n">
        <v>0.07882558613484225</v>
      </c>
      <c r="Q160" s="7" t="n">
        <v>0.04499508940122757</v>
      </c>
      <c r="R160" s="7" t="n">
        <v>-0.03481829914146947</v>
      </c>
      <c r="S160" s="7" t="n">
        <v>0.07345499624724391</v>
      </c>
      <c r="T160" s="7" t="n">
        <v>0.06877283176325891</v>
      </c>
      <c r="U160" s="7" t="n">
        <v>0.145050766525409</v>
      </c>
      <c r="V160" s="7" t="n">
        <v>0.03826320089189664</v>
      </c>
      <c r="W160" s="7" t="n">
        <v>0.188536479810521</v>
      </c>
      <c r="X160" s="7" t="n">
        <v>0.051191529471659</v>
      </c>
      <c r="Y160" s="7" t="n">
        <v>0.09609203958037163</v>
      </c>
      <c r="Z160" s="7" t="n">
        <v>0.3861076470462231</v>
      </c>
      <c r="AA160" s="7" t="n">
        <v>0.5757947249055829</v>
      </c>
      <c r="AB160" s="7" t="n">
        <v>0.172995240462514</v>
      </c>
      <c r="AC160" s="7" t="n">
        <v>0.3790181247900299</v>
      </c>
      <c r="AD160" s="7" t="n">
        <v>0.6774893906824219</v>
      </c>
      <c r="AE160" s="7" t="n">
        <v>0.2389978015952579</v>
      </c>
      <c r="AF160" s="7" t="n">
        <v>0.2606281308194698</v>
      </c>
      <c r="AG160" s="7" t="n">
        <v>0.3028930582081257</v>
      </c>
      <c r="AH160" s="7" t="n">
        <v>0.150717667455732</v>
      </c>
      <c r="AI160" s="7" t="n">
        <v>0.2437096476293813</v>
      </c>
      <c r="AJ160" s="7" t="n">
        <v>0.7227477017361482</v>
      </c>
      <c r="AK160" s="7" t="n">
        <v>0.6298558261650107</v>
      </c>
      <c r="AL160" s="7" t="n">
        <v>0.258800242832612</v>
      </c>
      <c r="AM160" s="7" t="n">
        <v>0.139485446719044</v>
      </c>
      <c r="AN160" s="7" t="n">
        <v>0.1459770342204645</v>
      </c>
      <c r="AO160" s="7" t="n">
        <v>0.1838284280218948</v>
      </c>
      <c r="AP160" s="7" t="n">
        <v>0.4894900254697562</v>
      </c>
      <c r="AQ160" s="7" t="n">
        <v>0.2472975086496068</v>
      </c>
      <c r="AR160" s="7" t="n">
        <v>0.1305149671800584</v>
      </c>
      <c r="AS160" s="7" t="n">
        <v>0.1031580565057588</v>
      </c>
      <c r="AT160" s="7" t="n">
        <v>0.3599048320081563</v>
      </c>
      <c r="AU160" s="7" t="n">
        <v>0.249072146520681</v>
      </c>
      <c r="AV160" s="7" t="n">
        <v>0.1557396131271503</v>
      </c>
      <c r="AW160" s="7" t="n">
        <v>0.1454494707793649</v>
      </c>
      <c r="AX160" s="7" t="n">
        <v>0.1592295182983521</v>
      </c>
      <c r="AY160" s="7" t="n">
        <v>0.1430624006778597</v>
      </c>
      <c r="AZ160" s="7" t="n">
        <v>0.1566385131120345</v>
      </c>
      <c r="BA160" s="7" t="n">
        <v>0.1818632257430562</v>
      </c>
      <c r="BB160" s="7" t="n">
        <v>0.3542839113141485</v>
      </c>
      <c r="BC160" s="7" t="n">
        <v>0.2277695577235063</v>
      </c>
      <c r="BD160" s="7" t="n">
        <v>0.5217239330596577</v>
      </c>
      <c r="BE160" s="7" t="n">
        <v>0.2188947966041494</v>
      </c>
      <c r="BF160" s="7" t="n">
        <v>0.3722096255309102</v>
      </c>
      <c r="BG160" s="7" t="n">
        <v>0.2068584440513935</v>
      </c>
      <c r="BH160" s="7" t="n">
        <v>0.3061049705306736</v>
      </c>
      <c r="BI160" s="7" t="n">
        <v>0.613361990180918</v>
      </c>
      <c r="BJ160" s="7" t="n">
        <v>0.05896124803123622</v>
      </c>
      <c r="BK160" s="7" t="n">
        <v>0.1581940736510676</v>
      </c>
      <c r="BL160" s="7" t="n">
        <v>0.147010849647892</v>
      </c>
      <c r="BM160" s="7" t="n">
        <v>0.2780910778073584</v>
      </c>
      <c r="BN160" s="7" t="n">
        <v>0.1892387314225151</v>
      </c>
      <c r="BO160" s="7" t="n">
        <v>0.1838287493689731</v>
      </c>
      <c r="BP160" s="7" t="n">
        <v>0.2038312651308704</v>
      </c>
      <c r="BQ160" s="7" t="n">
        <v>0.1153178241490854</v>
      </c>
      <c r="BR160" s="7" t="n">
        <v>-0.006449923793947791</v>
      </c>
      <c r="BS160" s="7" t="n">
        <v>0.07246739445586922</v>
      </c>
      <c r="BT160" s="7" t="n">
        <v>0.2282028788659856</v>
      </c>
      <c r="BU160" s="7" t="n">
        <v>0.2167077025487028</v>
      </c>
      <c r="BV160" s="7" t="n">
        <v>0.1453764459537095</v>
      </c>
      <c r="BW160" s="7" t="n">
        <v>0.08316687069405103</v>
      </c>
      <c r="BX160" s="7" t="n">
        <v>0.1048356320793227</v>
      </c>
      <c r="BY160" s="7" t="n">
        <v>0.3745181530102552</v>
      </c>
      <c r="BZ160" s="7" t="n">
        <v>0.5695351636449618</v>
      </c>
      <c r="CA160" s="7" t="n">
        <v>0.3109945804383382</v>
      </c>
      <c r="CB160" s="7" t="n">
        <v>0.2812888483810403</v>
      </c>
      <c r="CC160" s="7" t="n">
        <v>0.300069301237146</v>
      </c>
      <c r="CD160" s="7" t="n">
        <v>0.2284629176294582</v>
      </c>
      <c r="CE160" s="7" t="n">
        <v>0.04607237173684242</v>
      </c>
      <c r="CF160" s="7" t="n">
        <v>-0.02918096172580067</v>
      </c>
      <c r="CG160" s="7" t="n">
        <v>0.4161460293139146</v>
      </c>
      <c r="CH160" s="7" t="n">
        <v>0.3610269526468368</v>
      </c>
      <c r="CI160" s="7" t="n">
        <v>0.2931328347041675</v>
      </c>
      <c r="CJ160" s="7" t="n">
        <v>-0.0347768862420163</v>
      </c>
      <c r="CK160" s="7" t="n">
        <v>0.1690771694582244</v>
      </c>
      <c r="CL160" s="7" t="n">
        <v>0.08214000203484484</v>
      </c>
      <c r="CM160" s="7" t="n">
        <v>0.1100345508498914</v>
      </c>
      <c r="CN160" s="7" t="n">
        <v>0.1948805471906754</v>
      </c>
      <c r="CO160" s="7" t="n">
        <v>0.07764003001449624</v>
      </c>
      <c r="CP160" s="7" t="n">
        <v>0.3525285724163305</v>
      </c>
      <c r="CQ160" s="7" t="n">
        <v>0.3841938200783391</v>
      </c>
      <c r="CR160" s="7" t="n">
        <v>0.1066867921577242</v>
      </c>
      <c r="CS160" s="7" t="n">
        <v>0.1033885303664829</v>
      </c>
      <c r="CT160" s="7" t="n">
        <v>0.06216630251858617</v>
      </c>
      <c r="CU160" s="7" t="n">
        <v>0.05813610208309759</v>
      </c>
      <c r="CV160" s="7" t="n">
        <v>0.605564589213316</v>
      </c>
      <c r="CW160" s="7" t="n">
        <v>0.06609208203764236</v>
      </c>
      <c r="CX160" s="7" t="n">
        <v>-0.08740696283496464</v>
      </c>
      <c r="CY160" s="7" t="n">
        <v>-0.01284723282461252</v>
      </c>
      <c r="CZ160" s="7" t="n">
        <v>0.0815618592640156</v>
      </c>
      <c r="DA160" s="7" t="n">
        <v>0.7992831280580914</v>
      </c>
      <c r="DB160" s="7" t="n">
        <v>0.07694678334787404</v>
      </c>
      <c r="DC160" s="7" t="n">
        <v>0.06177381287632321</v>
      </c>
      <c r="DD160" s="7" t="n">
        <v>-0.05821934905107098</v>
      </c>
      <c r="DE160" s="7" t="n">
        <v>0.06939350083842794</v>
      </c>
      <c r="DF160" s="7" t="n">
        <v>0.2580008820681423</v>
      </c>
      <c r="DG160" s="7" t="n">
        <v>0.6719475732407947</v>
      </c>
      <c r="DH160" s="7" t="n">
        <v>0.7282499976814313</v>
      </c>
      <c r="DI160" s="7" t="n">
        <v>0.1119248442417326</v>
      </c>
      <c r="DJ160" s="7" t="n">
        <v>0.4943795564096662</v>
      </c>
      <c r="DK160" s="7" t="n">
        <v>0.02706784381155197</v>
      </c>
      <c r="DL160" s="7" t="n">
        <v>0.079794743533943</v>
      </c>
      <c r="DM160" s="7" t="n">
        <v>0.2114632063486585</v>
      </c>
      <c r="DN160" s="7" t="n">
        <v>0.3306971410680971</v>
      </c>
      <c r="DO160" s="7" t="n">
        <v>0.1171701202321072</v>
      </c>
      <c r="DP160" s="7" t="n">
        <v>0.2179398468342671</v>
      </c>
      <c r="DQ160" s="7" t="n">
        <v>0.5019751709981766</v>
      </c>
      <c r="DR160" s="7" t="n">
        <v>0.05912344434529992</v>
      </c>
      <c r="DS160" s="7" t="n">
        <v>0.04983649320951745</v>
      </c>
      <c r="DT160" s="7" t="n">
        <v>0.17067770646193</v>
      </c>
      <c r="DU160" s="7" t="n">
        <v>0.102871191332546</v>
      </c>
      <c r="DV160" s="7" t="n">
        <v>0.149498572098113</v>
      </c>
      <c r="DW160" s="7" t="n">
        <v>0.1759958551891031</v>
      </c>
      <c r="DX160" s="7" t="n">
        <v>0.04001319330051702</v>
      </c>
      <c r="DY160" s="7" t="n">
        <v>0.1719057950269705</v>
      </c>
      <c r="DZ160" s="7" t="n">
        <v>0.161450586267094</v>
      </c>
      <c r="EA160" s="7" t="n">
        <v>-0.01193786075169818</v>
      </c>
      <c r="EB160" s="7" t="n">
        <v>0.725509098835129</v>
      </c>
      <c r="EC160" s="7" t="n">
        <v>0.3684282850235559</v>
      </c>
      <c r="ED160" s="7" t="n">
        <v>0.1773338146953068</v>
      </c>
      <c r="EE160" s="7" t="n">
        <v>0.04520463942561921</v>
      </c>
      <c r="EF160" s="7" t="n">
        <v>0.5963252081514598</v>
      </c>
      <c r="EG160" s="7" t="n">
        <v>0.02914945713087682</v>
      </c>
      <c r="EH160" s="7" t="n">
        <v>0.1793847622452041</v>
      </c>
      <c r="EI160" s="7" t="n">
        <v>0.1559796049350805</v>
      </c>
      <c r="EJ160" s="7" t="n">
        <v>0.1728165254822749</v>
      </c>
      <c r="EK160" s="7" t="n">
        <v>0.1704102683813498</v>
      </c>
      <c r="EL160" s="7" t="n">
        <v>0.05168658308945449</v>
      </c>
      <c r="EM160" s="7" t="n">
        <v>0.2245582010717727</v>
      </c>
      <c r="EN160" s="7" t="n">
        <v>0.09072423492930588</v>
      </c>
      <c r="EO160" s="7" t="n">
        <v>0.1055517253835299</v>
      </c>
      <c r="EP160" s="7" t="n">
        <v>0.1033885879383583</v>
      </c>
      <c r="EQ160" s="7" t="n">
        <v>0.1040717455730236</v>
      </c>
      <c r="ER160" s="7" t="n">
        <v>0.2027963814271037</v>
      </c>
      <c r="ES160" s="7" t="n">
        <v>0.04323045560352171</v>
      </c>
      <c r="ET160" s="7" t="n">
        <v>0.2313184710000711</v>
      </c>
      <c r="EU160" s="7" t="n">
        <v>0.120493216132129</v>
      </c>
      <c r="EV160" s="7" t="n">
        <v>0.05857867392628031</v>
      </c>
      <c r="EW160" s="7" t="n">
        <v>0.02078662651584048</v>
      </c>
      <c r="EX160" s="7" t="n">
        <v>0.01708274525459296</v>
      </c>
      <c r="EY160" s="7" t="n">
        <v>0.03869776719044462</v>
      </c>
      <c r="EZ160" s="7" t="n">
        <v>-0.04251313399088372</v>
      </c>
      <c r="FA160" s="7" t="n">
        <v>-0.03934725213111263</v>
      </c>
      <c r="FB160" s="7" t="n">
        <v>0.09747331826194457</v>
      </c>
      <c r="FC160" s="7" t="n">
        <v>0.1966360862718719</v>
      </c>
      <c r="FD160" s="7" t="n">
        <v>0.9917715561944345</v>
      </c>
      <c r="FE160" s="7" t="n">
        <v>1</v>
      </c>
      <c r="FF160" s="7" t="n">
        <v>0.07372702962312808</v>
      </c>
      <c r="FG160" s="7" t="n">
        <v>0.1635758788708277</v>
      </c>
      <c r="FH160" s="7" t="n">
        <v>0.2048020697294818</v>
      </c>
      <c r="FI160" s="7" t="n">
        <v>0.02322436986320935</v>
      </c>
      <c r="FJ160" s="7" t="n">
        <v>0.05614530344270851</v>
      </c>
      <c r="FK160" s="7" t="n">
        <v>0.1502638040810799</v>
      </c>
      <c r="FL160" s="7" t="n">
        <v>0.06142731386063657</v>
      </c>
      <c r="FM160" s="7" t="n">
        <v>0.2142191234387486</v>
      </c>
      <c r="FN160" s="7" t="n">
        <v>0.368622036340486</v>
      </c>
      <c r="FO160" s="7" t="n">
        <v>0.2860591440557806</v>
      </c>
      <c r="FP160" s="7" t="n">
        <v>0.2365109246665926</v>
      </c>
      <c r="FQ160" s="7" t="n">
        <v>0.1456407748283498</v>
      </c>
      <c r="FR160" s="7" t="n">
        <v>0.1532015707028743</v>
      </c>
      <c r="FS160" s="7" t="n">
        <v>0.07084340905585253</v>
      </c>
      <c r="FT160" s="7" t="n">
        <v>0.04097820847719449</v>
      </c>
      <c r="FU160" s="7" t="n">
        <v>0.06758187072260956</v>
      </c>
      <c r="FV160" s="7" t="n">
        <v>0.6171290923164758</v>
      </c>
      <c r="FW160" s="7" t="n">
        <v>0.4936751351849082</v>
      </c>
      <c r="FX160" s="7" t="n">
        <v>0.7331333471732039</v>
      </c>
      <c r="FY160" s="7" t="n">
        <v>0.7968282205450449</v>
      </c>
      <c r="FZ160" s="7" t="n">
        <v>0.06452793929355721</v>
      </c>
      <c r="GA160" s="7" t="n">
        <v>0.09495664197570353</v>
      </c>
      <c r="GB160" s="7" t="n">
        <v>0.02264363114087761</v>
      </c>
      <c r="GC160" s="7" t="n">
        <v>0.1120285314703626</v>
      </c>
      <c r="GD160" s="7" t="n">
        <v>0.1242103391766667</v>
      </c>
      <c r="GE160" s="7" t="n">
        <v>0.06596213726913795</v>
      </c>
      <c r="GF160" s="7" t="n">
        <v>0.01029703031541072</v>
      </c>
      <c r="GG160" s="7" t="n">
        <v>-0.1109651411646819</v>
      </c>
      <c r="GH160" s="7" t="n">
        <v>0.2197136875869325</v>
      </c>
      <c r="GI160" s="7" t="n">
        <v>0.1247913862414227</v>
      </c>
      <c r="GJ160" s="7" t="n">
        <v>0.2541617670205046</v>
      </c>
      <c r="GK160" s="7" t="n">
        <v>0.06037318255676449</v>
      </c>
      <c r="GL160" s="7" t="n">
        <v>0.683952248252569</v>
      </c>
      <c r="GM160" s="7" t="n">
        <v>0.002174289295988799</v>
      </c>
      <c r="GN160" s="7" t="n">
        <v>0.8163235716704553</v>
      </c>
      <c r="GO160" s="7" t="n">
        <v>-0.01658989325860641</v>
      </c>
      <c r="GP160" s="7" t="n">
        <v>0.07737335727345811</v>
      </c>
      <c r="GQ160" s="7" t="n">
        <v>-0.1457525372970103</v>
      </c>
      <c r="GR160" s="7" t="n">
        <v>0.0448729739834462</v>
      </c>
      <c r="GS160" s="7" t="n">
        <v>0.07903734695383016</v>
      </c>
      <c r="GT160" s="7" t="n">
        <v>0.03418688664427592</v>
      </c>
      <c r="GU160" s="7" t="n">
        <v>0.329097505725461</v>
      </c>
      <c r="GV160" s="7" t="n">
        <v>-0.1957348160873842</v>
      </c>
      <c r="GW160" s="7" t="n">
        <v>0.5208269742947027</v>
      </c>
      <c r="GX160" s="7" t="n">
        <v>0.0662035407019213</v>
      </c>
      <c r="GY160" s="7" t="n">
        <v>-0.1291420925635801</v>
      </c>
      <c r="GZ160" s="7" t="n">
        <v>0.02780009734585945</v>
      </c>
      <c r="HA160" s="7" t="n">
        <v>0.758974702873351</v>
      </c>
      <c r="HB160" s="7" t="n">
        <v>0.3405372626440583</v>
      </c>
      <c r="HC160" s="7" t="n">
        <v>0.1666171418764986</v>
      </c>
      <c r="HD160" s="7" t="n">
        <v>0.5561903414173105</v>
      </c>
      <c r="HE160" s="7" t="n">
        <v>0.06943201724485769</v>
      </c>
      <c r="HF160" s="7" t="n">
        <v>0.1513091956342453</v>
      </c>
      <c r="HG160" s="7" t="n">
        <v>0.1370052725479034</v>
      </c>
      <c r="HH160" s="7" t="n">
        <v>0.1850680103421721</v>
      </c>
      <c r="HI160" s="7" t="n">
        <v>0.1162336154491172</v>
      </c>
      <c r="HJ160" s="7" t="n">
        <v>0.3274313384820928</v>
      </c>
      <c r="HK160" s="7" t="n">
        <v>0.07136901494291792</v>
      </c>
      <c r="HL160" s="7" t="n">
        <v>0.6492015719800375</v>
      </c>
      <c r="HM160" s="7" t="n">
        <v>0.3156503690221387</v>
      </c>
      <c r="HN160" s="7" t="n">
        <v>0.05348921250198013</v>
      </c>
      <c r="HO160" s="7" t="n">
        <v>0.1357299942554938</v>
      </c>
      <c r="HP160" s="7" t="n">
        <v>0.4164169144401504</v>
      </c>
      <c r="HQ160" s="7" t="n">
        <v>0.1132692460704778</v>
      </c>
      <c r="HR160" s="7" t="n">
        <v>-0.04694035414238744</v>
      </c>
      <c r="HS160" s="7" t="n">
        <v>-0.03336397734344617</v>
      </c>
      <c r="HT160" s="7" t="n">
        <v>0.3475535888924813</v>
      </c>
      <c r="HU160" s="7" t="n">
        <v>0.02399344394350311</v>
      </c>
      <c r="HV160" s="7" t="n">
        <v>0.2472065361653426</v>
      </c>
      <c r="HW160" s="7" t="n">
        <v>0.2001785074438007</v>
      </c>
      <c r="HX160" s="7" t="n">
        <v>0.09875728896785201</v>
      </c>
      <c r="HY160" s="7" t="n">
        <v>0.03878981599733544</v>
      </c>
      <c r="HZ160" s="7" t="n">
        <v>0.02680826942763474</v>
      </c>
      <c r="IA160" s="7" t="n">
        <v>0.5766286263785295</v>
      </c>
      <c r="IB160" s="7" t="n">
        <v>0.145242531821742</v>
      </c>
      <c r="IC160" s="7" t="n">
        <v>-0.034766458840494</v>
      </c>
      <c r="ID160" s="7" t="n">
        <v>-0.01427584047745689</v>
      </c>
      <c r="IE160" s="7" t="n">
        <v>0.02184260775409907</v>
      </c>
      <c r="IF160" s="7" t="n">
        <v>0.6201905878961409</v>
      </c>
      <c r="IG160" s="7" t="n">
        <v>-0.01480637586425256</v>
      </c>
      <c r="IH160" s="7" t="n">
        <v>0.6762691223037531</v>
      </c>
      <c r="II160" s="7" t="n">
        <v>-0.03783115456416992</v>
      </c>
      <c r="IJ160" s="7" t="n">
        <v>0.07227084391748485</v>
      </c>
      <c r="IK160" s="7" t="n">
        <v>0.01272090002790501</v>
      </c>
      <c r="IL160" s="7" t="n">
        <v>0.08931190198247956</v>
      </c>
      <c r="IM160" s="7" t="n">
        <v>-0.1084385620704615</v>
      </c>
      <c r="IN160" s="7" t="n">
        <v>-0.1516971112378844</v>
      </c>
      <c r="IO160" s="7" t="n">
        <v>-0.1507131379712279</v>
      </c>
      <c r="IP160" s="7" t="n">
        <v>0.4329510211295287</v>
      </c>
      <c r="IQ160" s="7" t="n">
        <v>0.4331327111353782</v>
      </c>
      <c r="IR160" s="7" t="n">
        <v>-0.07188155759250855</v>
      </c>
      <c r="IS160" s="7" t="n">
        <v>0.2362616194667797</v>
      </c>
      <c r="IT160" s="7" t="n">
        <v>-0.1269387062369716</v>
      </c>
      <c r="IU160" s="7" t="n">
        <v>-0.1282102111922662</v>
      </c>
      <c r="IV160" s="7" t="n">
        <v>0.1197431748990228</v>
      </c>
      <c r="IW160" s="7" t="n">
        <v>-0.1515588227498129</v>
      </c>
    </row>
    <row r="161">
      <c r="A161" s="6" t="inlineStr">
        <is>
          <t>931743.CSI</t>
        </is>
      </c>
      <c r="B161" s="6" t="inlineStr">
        <is>
          <t>中证半导体材料设备主题指数</t>
        </is>
      </c>
      <c r="C161" s="7" t="n">
        <v>0.6378671981038828</v>
      </c>
      <c r="D161" s="7" t="n">
        <v>0.6289230513831374</v>
      </c>
      <c r="E161" s="7" t="n">
        <v>-0.1339710758577988</v>
      </c>
      <c r="F161" s="7" t="n">
        <v>0.5168684278719832</v>
      </c>
      <c r="G161" s="7" t="n">
        <v>0.04616318003394557</v>
      </c>
      <c r="H161" s="7" t="n">
        <v>0.1329910196163253</v>
      </c>
      <c r="I161" s="7" t="n">
        <v>0.3776396156427181</v>
      </c>
      <c r="J161" s="7" t="n">
        <v>0.3215472846735926</v>
      </c>
      <c r="K161" s="7" t="n">
        <v>0.2526559861919676</v>
      </c>
      <c r="L161" s="7" t="n">
        <v>-0.1681069167914882</v>
      </c>
      <c r="M161" s="7" t="n">
        <v>0.6464884581419051</v>
      </c>
      <c r="N161" s="7" t="n">
        <v>0.7052288392473284</v>
      </c>
      <c r="O161" s="7" t="n">
        <v>0.8425324725977893</v>
      </c>
      <c r="P161" s="7" t="n">
        <v>0.8425592383577831</v>
      </c>
      <c r="Q161" s="7" t="n">
        <v>0.8522023287753191</v>
      </c>
      <c r="R161" s="7" t="n">
        <v>0.3703604177255599</v>
      </c>
      <c r="S161" s="7" t="n">
        <v>0.8696145731998555</v>
      </c>
      <c r="T161" s="7" t="n">
        <v>0.8474631446611941</v>
      </c>
      <c r="U161" s="7" t="n">
        <v>0.8345545444364991</v>
      </c>
      <c r="V161" s="7" t="n">
        <v>0.8125770146136054</v>
      </c>
      <c r="W161" s="7" t="n">
        <v>0.5451436999550967</v>
      </c>
      <c r="X161" s="7" t="n">
        <v>0.8445071130973536</v>
      </c>
      <c r="Y161" s="7" t="n">
        <v>0.7879649274781091</v>
      </c>
      <c r="Z161" s="7" t="n">
        <v>0.4586228260532796</v>
      </c>
      <c r="AA161" s="7" t="n">
        <v>0.4537717225723034</v>
      </c>
      <c r="AB161" s="7" t="n">
        <v>0.06331062098800376</v>
      </c>
      <c r="AC161" s="7" t="n">
        <v>0.4629965396215645</v>
      </c>
      <c r="AD161" s="7" t="n">
        <v>-0.0578933421852461</v>
      </c>
      <c r="AE161" s="7" t="n">
        <v>0.7241970953233527</v>
      </c>
      <c r="AF161" s="7" t="n">
        <v>0.7261584287922236</v>
      </c>
      <c r="AG161" s="7" t="n">
        <v>0.6965040947567235</v>
      </c>
      <c r="AH161" s="7" t="n">
        <v>0.2054774730774515</v>
      </c>
      <c r="AI161" s="7" t="n">
        <v>0.6669715018709993</v>
      </c>
      <c r="AJ161" s="7" t="n">
        <v>0.06916594841324161</v>
      </c>
      <c r="AK161" s="7" t="n">
        <v>-0.2406384319028294</v>
      </c>
      <c r="AL161" s="7" t="n">
        <v>0.06675602766541168</v>
      </c>
      <c r="AM161" s="7" t="n">
        <v>0.2733151926176077</v>
      </c>
      <c r="AN161" s="7" t="n">
        <v>0.6116689360754358</v>
      </c>
      <c r="AO161" s="7" t="n">
        <v>0.2842767270408199</v>
      </c>
      <c r="AP161" s="7" t="n">
        <v>0.2595538784516446</v>
      </c>
      <c r="AQ161" s="7" t="n">
        <v>0.2838186129499007</v>
      </c>
      <c r="AR161" s="7" t="n">
        <v>0.2877336507438079</v>
      </c>
      <c r="AS161" s="7" t="n">
        <v>0.8340951924409639</v>
      </c>
      <c r="AT161" s="7" t="n">
        <v>0.03397138829184315</v>
      </c>
      <c r="AU161" s="7" t="n">
        <v>0.7176213592709543</v>
      </c>
      <c r="AV161" s="7" t="n">
        <v>0.6688474301761385</v>
      </c>
      <c r="AW161" s="7" t="n">
        <v>0.7328098653194581</v>
      </c>
      <c r="AX161" s="7" t="n">
        <v>0.4643909357705402</v>
      </c>
      <c r="AY161" s="7" t="n">
        <v>0.6184299712141844</v>
      </c>
      <c r="AZ161" s="7" t="n">
        <v>0.6293835054985953</v>
      </c>
      <c r="BA161" s="7" t="n">
        <v>0.7189347395274754</v>
      </c>
      <c r="BB161" s="7" t="n">
        <v>0.3462777038335813</v>
      </c>
      <c r="BC161" s="7" t="n">
        <v>0.6415399475379582</v>
      </c>
      <c r="BD161" s="7" t="n">
        <v>0.2558786049510341</v>
      </c>
      <c r="BE161" s="7" t="n">
        <v>0.6138857710500015</v>
      </c>
      <c r="BF161" s="7" t="n">
        <v>0.4634247115988929</v>
      </c>
      <c r="BG161" s="7" t="n">
        <v>0.3554991996099926</v>
      </c>
      <c r="BH161" s="7" t="n">
        <v>0.07904265716271511</v>
      </c>
      <c r="BI161" s="7" t="n">
        <v>-0.04623853326585714</v>
      </c>
      <c r="BJ161" s="7" t="n">
        <v>0.3002653839705405</v>
      </c>
      <c r="BK161" s="7" t="n">
        <v>0.6958172601234225</v>
      </c>
      <c r="BL161" s="7" t="n">
        <v>0.6199509432590694</v>
      </c>
      <c r="BM161" s="7" t="n">
        <v>0.3928188035326048</v>
      </c>
      <c r="BN161" s="7" t="n">
        <v>0.6307969886685222</v>
      </c>
      <c r="BO161" s="7" t="n">
        <v>0.2842766822808925</v>
      </c>
      <c r="BP161" s="7" t="n">
        <v>0.3411872461643601</v>
      </c>
      <c r="BQ161" s="7" t="n">
        <v>0.5941365302543387</v>
      </c>
      <c r="BR161" s="7" t="n">
        <v>0.467130367865696</v>
      </c>
      <c r="BS161" s="7" t="n">
        <v>0.5931068599664253</v>
      </c>
      <c r="BT161" s="7" t="n">
        <v>0.3512184529866875</v>
      </c>
      <c r="BU161" s="7" t="n">
        <v>0.4509392582414023</v>
      </c>
      <c r="BV161" s="7" t="n">
        <v>-0.1912455797745218</v>
      </c>
      <c r="BW161" s="7" t="n">
        <v>-0.0565071975255298</v>
      </c>
      <c r="BX161" s="7" t="n">
        <v>0.3749590880025734</v>
      </c>
      <c r="BY161" s="7" t="n">
        <v>0.4032457600551719</v>
      </c>
      <c r="BZ161" s="7" t="n">
        <v>-0.266297056354354</v>
      </c>
      <c r="CA161" s="7" t="n">
        <v>0.6761494488563735</v>
      </c>
      <c r="CB161" s="7" t="n">
        <v>0.5960053635721975</v>
      </c>
      <c r="CC161" s="7" t="n">
        <v>0.5523646481265237</v>
      </c>
      <c r="CD161" s="7" t="n">
        <v>0.5834537703640733</v>
      </c>
      <c r="CE161" s="7" t="n">
        <v>0.5351543983569885</v>
      </c>
      <c r="CF161" s="7" t="n">
        <v>0.3171802813560644</v>
      </c>
      <c r="CG161" s="7" t="n">
        <v>0.4011834298424483</v>
      </c>
      <c r="CH161" s="7" t="n">
        <v>0.4117697204368808</v>
      </c>
      <c r="CI161" s="7" t="n">
        <v>0.4987022194145647</v>
      </c>
      <c r="CJ161" s="7" t="n">
        <v>0.1787803529653938</v>
      </c>
      <c r="CK161" s="7" t="n">
        <v>0.161199107224732</v>
      </c>
      <c r="CL161" s="7" t="n">
        <v>0.5933603598671302</v>
      </c>
      <c r="CM161" s="7" t="n">
        <v>0.8334324878876914</v>
      </c>
      <c r="CN161" s="7" t="n">
        <v>0.1367970357827147</v>
      </c>
      <c r="CO161" s="7" t="n">
        <v>0.5337582469919334</v>
      </c>
      <c r="CP161" s="7" t="n">
        <v>0.2563478007713289</v>
      </c>
      <c r="CQ161" s="7" t="n">
        <v>0.4692152681665114</v>
      </c>
      <c r="CR161" s="7" t="n">
        <v>0.3709289488433171</v>
      </c>
      <c r="CS161" s="7" t="n">
        <v>0.7498487606249228</v>
      </c>
      <c r="CT161" s="7" t="n">
        <v>0.6956106303005646</v>
      </c>
      <c r="CU161" s="7" t="n">
        <v>0.2967236488575649</v>
      </c>
      <c r="CV161" s="7" t="n">
        <v>-0.2060360413616604</v>
      </c>
      <c r="CW161" s="7" t="n">
        <v>0.3276912575732225</v>
      </c>
      <c r="CX161" s="7" t="n">
        <v>0.3578884291140991</v>
      </c>
      <c r="CY161" s="7" t="n">
        <v>0.347576162065295</v>
      </c>
      <c r="CZ161" s="7" t="n">
        <v>0.6835955769046511</v>
      </c>
      <c r="DA161" s="7" t="n">
        <v>0.1892105437714044</v>
      </c>
      <c r="DB161" s="7" t="n">
        <v>0.8474677055211083</v>
      </c>
      <c r="DC161" s="7" t="n">
        <v>0.5814037878426113</v>
      </c>
      <c r="DD161" s="7" t="n">
        <v>0.4099659466335197</v>
      </c>
      <c r="DE161" s="7" t="n">
        <v>0.5299376201984753</v>
      </c>
      <c r="DF161" s="7" t="n">
        <v>0.7219738809135769</v>
      </c>
      <c r="DG161" s="7" t="n">
        <v>0.239398891894974</v>
      </c>
      <c r="DH161" s="7" t="n">
        <v>0.1588270576542045</v>
      </c>
      <c r="DI161" s="7" t="n">
        <v>0.4204694925065167</v>
      </c>
      <c r="DJ161" s="7" t="n">
        <v>0.001295948692288233</v>
      </c>
      <c r="DK161" s="7" t="n">
        <v>0.1842614508441883</v>
      </c>
      <c r="DL161" s="7" t="n">
        <v>0.5961316216938614</v>
      </c>
      <c r="DM161" s="7" t="n">
        <v>0.4475590220171479</v>
      </c>
      <c r="DN161" s="7" t="n">
        <v>0.5073465291222872</v>
      </c>
      <c r="DO161" s="7" t="n">
        <v>0.3943972206954193</v>
      </c>
      <c r="DP161" s="7" t="n">
        <v>-0.05102660615549613</v>
      </c>
      <c r="DQ161" s="7" t="n">
        <v>0.4773873950502217</v>
      </c>
      <c r="DR161" s="7" t="n">
        <v>0.4988218468858769</v>
      </c>
      <c r="DS161" s="7" t="n">
        <v>0.7162502842212157</v>
      </c>
      <c r="DT161" s="7" t="n">
        <v>0.6701550914864807</v>
      </c>
      <c r="DU161" s="7" t="n">
        <v>0.772294564414478</v>
      </c>
      <c r="DV161" s="7" t="n">
        <v>-0.0002484707320665326</v>
      </c>
      <c r="DW161" s="7" t="n">
        <v>0.3739068146914393</v>
      </c>
      <c r="DX161" s="7" t="n">
        <v>0.2872965699855392</v>
      </c>
      <c r="DY161" s="7" t="n">
        <v>0.6111635289634594</v>
      </c>
      <c r="DZ161" s="7" t="n">
        <v>0.7932025622373275</v>
      </c>
      <c r="EA161" s="7" t="n">
        <v>0.5983094102256458</v>
      </c>
      <c r="EB161" s="7" t="n">
        <v>0.2235585674497429</v>
      </c>
      <c r="EC161" s="7" t="n">
        <v>0.2771113760744939</v>
      </c>
      <c r="ED161" s="7" t="n">
        <v>0.249201900091107</v>
      </c>
      <c r="EE161" s="7" t="n">
        <v>0.6200274706948237</v>
      </c>
      <c r="EF161" s="7" t="n">
        <v>0.01190194346133847</v>
      </c>
      <c r="EG161" s="7" t="n">
        <v>0.171549580139498</v>
      </c>
      <c r="EH161" s="7" t="n">
        <v>0.6039409009082523</v>
      </c>
      <c r="EI161" s="7" t="n">
        <v>0.7566677839803636</v>
      </c>
      <c r="EJ161" s="7" t="n">
        <v>0.6976555827599282</v>
      </c>
      <c r="EK161" s="7" t="n">
        <v>0.6853667369714812</v>
      </c>
      <c r="EL161" s="7" t="n">
        <v>0.2130948119093934</v>
      </c>
      <c r="EM161" s="7" t="n">
        <v>0.3401983038079036</v>
      </c>
      <c r="EN161" s="7" t="n">
        <v>0.2591988215758437</v>
      </c>
      <c r="EO161" s="7" t="n">
        <v>0.2210201820164927</v>
      </c>
      <c r="EP161" s="7" t="n">
        <v>0.5176888891470146</v>
      </c>
      <c r="EQ161" s="7" t="n">
        <v>0.8283860501972188</v>
      </c>
      <c r="ER161" s="7" t="n">
        <v>0.7191127428633847</v>
      </c>
      <c r="ES161" s="7" t="n">
        <v>0.594621006016169</v>
      </c>
      <c r="ET161" s="7" t="n">
        <v>0.229735668475567</v>
      </c>
      <c r="EU161" s="7" t="n">
        <v>0.7988957941479915</v>
      </c>
      <c r="EV161" s="7" t="n">
        <v>0.5573915239938768</v>
      </c>
      <c r="EW161" s="7" t="n">
        <v>0.3940313530258805</v>
      </c>
      <c r="EX161" s="7" t="n">
        <v>0.375102758196979</v>
      </c>
      <c r="EY161" s="7" t="n">
        <v>0.5247016127594788</v>
      </c>
      <c r="EZ161" s="7" t="n">
        <v>0.3095538342690534</v>
      </c>
      <c r="FA161" s="7" t="n">
        <v>0.2817024086984026</v>
      </c>
      <c r="FB161" s="7" t="n">
        <v>0.7546761601106953</v>
      </c>
      <c r="FC161" s="7" t="n">
        <v>0.4174278463846418</v>
      </c>
      <c r="FD161" s="7" t="n">
        <v>0.1061319479918003</v>
      </c>
      <c r="FE161" s="7" t="n">
        <v>0.07372702962312808</v>
      </c>
      <c r="FF161" s="7" t="n">
        <v>1</v>
      </c>
      <c r="FG161" s="7" t="n">
        <v>0.5256007014825002</v>
      </c>
      <c r="FH161" s="7" t="n">
        <v>0.4967806929747612</v>
      </c>
      <c r="FI161" s="7" t="n">
        <v>0.1669157383971548</v>
      </c>
      <c r="FJ161" s="7" t="n">
        <v>0.4981618294982891</v>
      </c>
      <c r="FK161" s="7" t="n">
        <v>0.3724849544082368</v>
      </c>
      <c r="FL161" s="7" t="n">
        <v>0.980783526973052</v>
      </c>
      <c r="FM161" s="7" t="n">
        <v>0.6920551343572557</v>
      </c>
      <c r="FN161" s="7" t="n">
        <v>0.4489409664794534</v>
      </c>
      <c r="FO161" s="7" t="n">
        <v>0.03006321099259441</v>
      </c>
      <c r="FP161" s="7" t="n">
        <v>0.501597467569718</v>
      </c>
      <c r="FQ161" s="7" t="n">
        <v>0.6938999355118153</v>
      </c>
      <c r="FR161" s="7" t="n">
        <v>0.752271156535014</v>
      </c>
      <c r="FS161" s="7" t="n">
        <v>0.8976369777115747</v>
      </c>
      <c r="FT161" s="7" t="n">
        <v>0.2614776872772391</v>
      </c>
      <c r="FU161" s="7" t="n">
        <v>0.8175233437231714</v>
      </c>
      <c r="FV161" s="7" t="n">
        <v>0.30284276799513</v>
      </c>
      <c r="FW161" s="7" t="n">
        <v>0.3818253286914976</v>
      </c>
      <c r="FX161" s="7" t="n">
        <v>0.2350388090993782</v>
      </c>
      <c r="FY161" s="7" t="n">
        <v>0.05741551742656922</v>
      </c>
      <c r="FZ161" s="7" t="n">
        <v>0.9820918510639493</v>
      </c>
      <c r="GA161" s="7" t="n">
        <v>0.7806550285453944</v>
      </c>
      <c r="GB161" s="7" t="n">
        <v>0.7106940284907839</v>
      </c>
      <c r="GC161" s="7" t="n">
        <v>0.7903306412111312</v>
      </c>
      <c r="GD161" s="7" t="n">
        <v>0.6101241451364682</v>
      </c>
      <c r="GE161" s="7" t="n">
        <v>0.8786809752042347</v>
      </c>
      <c r="GF161" s="7" t="n">
        <v>0.5774745572750746</v>
      </c>
      <c r="GG161" s="7" t="n">
        <v>0.6024580058876009</v>
      </c>
      <c r="GH161" s="7" t="n">
        <v>0.49026606377545</v>
      </c>
      <c r="GI161" s="7" t="n">
        <v>0.7503318538025454</v>
      </c>
      <c r="GJ161" s="7" t="n">
        <v>0.367081713402698</v>
      </c>
      <c r="GK161" s="7" t="n">
        <v>0.5066439555890658</v>
      </c>
      <c r="GL161" s="7" t="n">
        <v>0.3175586804312028</v>
      </c>
      <c r="GM161" s="7" t="n">
        <v>0.4042690766361091</v>
      </c>
      <c r="GN161" s="7" t="n">
        <v>0.05422084266872704</v>
      </c>
      <c r="GO161" s="7" t="n">
        <v>0.1189313732410344</v>
      </c>
      <c r="GP161" s="7" t="n">
        <v>0.8897428788757891</v>
      </c>
      <c r="GQ161" s="7" t="n">
        <v>0.3877634066598428</v>
      </c>
      <c r="GR161" s="7" t="n">
        <v>0.3986609058598248</v>
      </c>
      <c r="GS161" s="7" t="n">
        <v>0.7913265987023357</v>
      </c>
      <c r="GT161" s="7" t="n">
        <v>0.5038960315150842</v>
      </c>
      <c r="GU161" s="7" t="n">
        <v>0.2251357820816274</v>
      </c>
      <c r="GV161" s="7" t="n">
        <v>0.07328293343829795</v>
      </c>
      <c r="GW161" s="7" t="n">
        <v>0.3962573649631775</v>
      </c>
      <c r="GX161" s="7" t="n">
        <v>0.3660533116005861</v>
      </c>
      <c r="GY161" s="7" t="n">
        <v>0.3764219860230529</v>
      </c>
      <c r="GZ161" s="7" t="n">
        <v>0.3448037978286992</v>
      </c>
      <c r="HA161" s="7" t="n">
        <v>0.2702564093700558</v>
      </c>
      <c r="HB161" s="7" t="n">
        <v>0.4932008598177378</v>
      </c>
      <c r="HC161" s="7" t="n">
        <v>0.2789340423101034</v>
      </c>
      <c r="HD161" s="7" t="n">
        <v>0.356838924474656</v>
      </c>
      <c r="HE161" s="7" t="n">
        <v>0.8853781803031965</v>
      </c>
      <c r="HF161" s="7" t="n">
        <v>0.3452696421317833</v>
      </c>
      <c r="HG161" s="7" t="n">
        <v>-0.1964730895894987</v>
      </c>
      <c r="HH161" s="7" t="n">
        <v>0.3123602798803312</v>
      </c>
      <c r="HI161" s="7" t="n">
        <v>0.3743232398390784</v>
      </c>
      <c r="HJ161" s="7" t="n">
        <v>0.2516845293452</v>
      </c>
      <c r="HK161" s="7" t="n">
        <v>0.896722864956216</v>
      </c>
      <c r="HL161" s="7" t="n">
        <v>0.04842841946421943</v>
      </c>
      <c r="HM161" s="7" t="n">
        <v>0.03013703469160854</v>
      </c>
      <c r="HN161" s="7" t="n">
        <v>0.5529667297312432</v>
      </c>
      <c r="HO161" s="7" t="n">
        <v>0.3943224700103459</v>
      </c>
      <c r="HP161" s="7" t="n">
        <v>-0.09375844883919741</v>
      </c>
      <c r="HQ161" s="7" t="n">
        <v>0.8203023734218591</v>
      </c>
      <c r="HR161" s="7" t="n">
        <v>0.3144002115908775</v>
      </c>
      <c r="HS161" s="7" t="n">
        <v>0.7143382954039516</v>
      </c>
      <c r="HT161" s="7" t="n">
        <v>0.7150068430767577</v>
      </c>
      <c r="HU161" s="7" t="n">
        <v>0.167796366313105</v>
      </c>
      <c r="HV161" s="7" t="n">
        <v>0.5031129707003819</v>
      </c>
      <c r="HW161" s="7" t="n">
        <v>0.3477150078530193</v>
      </c>
      <c r="HX161" s="7" t="n">
        <v>0.2939153401576793</v>
      </c>
      <c r="HY161" s="7" t="n">
        <v>0.8574973855662859</v>
      </c>
      <c r="HZ161" s="7" t="n">
        <v>0.1785504689872</v>
      </c>
      <c r="IA161" s="7" t="n">
        <v>0.2341648646644578</v>
      </c>
      <c r="IB161" s="7" t="n">
        <v>0.3927199048042718</v>
      </c>
      <c r="IC161" s="7" t="n">
        <v>0.1058116572192963</v>
      </c>
      <c r="ID161" s="7" t="n">
        <v>0.3393229451404532</v>
      </c>
      <c r="IE161" s="7" t="n">
        <v>0.1273310078213273</v>
      </c>
      <c r="IF161" s="7" t="n">
        <v>0.2286639266930335</v>
      </c>
      <c r="IG161" s="7" t="n">
        <v>0.1179013390435485</v>
      </c>
      <c r="IH161" s="7" t="n">
        <v>0.2593930611178243</v>
      </c>
      <c r="II161" s="7" t="n">
        <v>0.4722104303800503</v>
      </c>
      <c r="IJ161" s="7" t="n">
        <v>0.209445962454874</v>
      </c>
      <c r="IK161" s="7" t="n">
        <v>0.404351448756834</v>
      </c>
      <c r="IL161" s="7" t="n">
        <v>0.3393634054243999</v>
      </c>
      <c r="IM161" s="7" t="n">
        <v>0.04168060346148455</v>
      </c>
      <c r="IN161" s="7" t="n">
        <v>0.2010826480861846</v>
      </c>
      <c r="IO161" s="7" t="n">
        <v>0.199495261655405</v>
      </c>
      <c r="IP161" s="7" t="n">
        <v>0.2550476796544109</v>
      </c>
      <c r="IQ161" s="7" t="n">
        <v>-0.07506306744725652</v>
      </c>
      <c r="IR161" s="7" t="n">
        <v>-0.0129187151742521</v>
      </c>
      <c r="IS161" s="7" t="n">
        <v>-0.08954269250571269</v>
      </c>
      <c r="IT161" s="7" t="n">
        <v>0.1778750510856201</v>
      </c>
      <c r="IU161" s="7" t="n">
        <v>0.1780345991829352</v>
      </c>
      <c r="IV161" s="7" t="n">
        <v>0.3439325462335778</v>
      </c>
      <c r="IW161" s="7" t="n">
        <v>0.2007287874795169</v>
      </c>
    </row>
    <row r="162">
      <c r="A162" s="6" t="inlineStr">
        <is>
          <t>931752.CSI</t>
        </is>
      </c>
      <c r="B162" s="6" t="inlineStr">
        <is>
          <t>中证工程机械主题指数</t>
        </is>
      </c>
      <c r="C162" s="7" t="n">
        <v>0.7348775553747945</v>
      </c>
      <c r="D162" s="7" t="n">
        <v>0.7973795042384406</v>
      </c>
      <c r="E162" s="7" t="n">
        <v>-0.006946239895379678</v>
      </c>
      <c r="F162" s="7" t="n">
        <v>0.7268025310176447</v>
      </c>
      <c r="G162" s="7" t="n">
        <v>0.4059749864462839</v>
      </c>
      <c r="H162" s="7" t="n">
        <v>0.3119540408730987</v>
      </c>
      <c r="I162" s="7" t="n">
        <v>0.4986904924861262</v>
      </c>
      <c r="J162" s="7" t="n">
        <v>0.461767811014018</v>
      </c>
      <c r="K162" s="7" t="n">
        <v>0.5888520904336559</v>
      </c>
      <c r="L162" s="7" t="n">
        <v>-0.05339388845751207</v>
      </c>
      <c r="M162" s="7" t="n">
        <v>0.7701058753230814</v>
      </c>
      <c r="N162" s="7" t="n">
        <v>0.7743158238467248</v>
      </c>
      <c r="O162" s="7" t="n">
        <v>0.650465490602724</v>
      </c>
      <c r="P162" s="7" t="n">
        <v>0.6504639896393331</v>
      </c>
      <c r="Q162" s="7" t="n">
        <v>0.5942129701112092</v>
      </c>
      <c r="R162" s="7" t="n">
        <v>0.5933515735985871</v>
      </c>
      <c r="S162" s="7" t="n">
        <v>0.586517267581814</v>
      </c>
      <c r="T162" s="7" t="n">
        <v>0.6187110268745095</v>
      </c>
      <c r="U162" s="7" t="n">
        <v>0.6164341891708209</v>
      </c>
      <c r="V162" s="7" t="n">
        <v>0.5392308909204818</v>
      </c>
      <c r="W162" s="7" t="n">
        <v>0.3769414055596948</v>
      </c>
      <c r="X162" s="7" t="n">
        <v>0.5866278516651338</v>
      </c>
      <c r="Y162" s="7" t="n">
        <v>0.6494088930985837</v>
      </c>
      <c r="Z162" s="7" t="n">
        <v>0.5985119739529481</v>
      </c>
      <c r="AA162" s="7" t="n">
        <v>0.5147787153860522</v>
      </c>
      <c r="AB162" s="7" t="n">
        <v>0.2643058062342217</v>
      </c>
      <c r="AC162" s="7" t="n">
        <v>0.6028116465028744</v>
      </c>
      <c r="AD162" s="7" t="n">
        <v>0.2492698189708185</v>
      </c>
      <c r="AE162" s="7" t="n">
        <v>0.6986789902418216</v>
      </c>
      <c r="AF162" s="7" t="n">
        <v>0.7354043261604473</v>
      </c>
      <c r="AG162" s="7" t="n">
        <v>0.7771902815764028</v>
      </c>
      <c r="AH162" s="7" t="n">
        <v>0.5714190351813913</v>
      </c>
      <c r="AI162" s="7" t="n">
        <v>0.7237588893230417</v>
      </c>
      <c r="AJ162" s="7" t="n">
        <v>0.2797812474682648</v>
      </c>
      <c r="AK162" s="7" t="n">
        <v>-0.2392278576085111</v>
      </c>
      <c r="AL162" s="7" t="n">
        <v>0.2454261981503575</v>
      </c>
      <c r="AM162" s="7" t="n">
        <v>0.6150902881699767</v>
      </c>
      <c r="AN162" s="7" t="n">
        <v>0.5592569837757593</v>
      </c>
      <c r="AO162" s="7" t="n">
        <v>0.4724937455701259</v>
      </c>
      <c r="AP162" s="7" t="n">
        <v>0.3940763067258191</v>
      </c>
      <c r="AQ162" s="7" t="n">
        <v>0.2716832623203241</v>
      </c>
      <c r="AR162" s="7" t="n">
        <v>0.6197016376810198</v>
      </c>
      <c r="AS162" s="7" t="n">
        <v>0.6499949808194329</v>
      </c>
      <c r="AT162" s="7" t="n">
        <v>0.3037359295600558</v>
      </c>
      <c r="AU162" s="7" t="n">
        <v>0.7290435309727296</v>
      </c>
      <c r="AV162" s="7" t="n">
        <v>0.6025915140124891</v>
      </c>
      <c r="AW162" s="7" t="n">
        <v>0.6537228516793954</v>
      </c>
      <c r="AX162" s="7" t="n">
        <v>0.3330540176254291</v>
      </c>
      <c r="AY162" s="7" t="n">
        <v>0.5408994853293764</v>
      </c>
      <c r="AZ162" s="7" t="n">
        <v>0.4934384101439842</v>
      </c>
      <c r="BA162" s="7" t="n">
        <v>0.7042346164279315</v>
      </c>
      <c r="BB162" s="7" t="n">
        <v>0.8065872134849961</v>
      </c>
      <c r="BC162" s="7" t="n">
        <v>0.6817150272893964</v>
      </c>
      <c r="BD162" s="7" t="n">
        <v>0.3312755146147456</v>
      </c>
      <c r="BE162" s="7" t="n">
        <v>0.5598144255602718</v>
      </c>
      <c r="BF162" s="7" t="n">
        <v>0.6131773938714293</v>
      </c>
      <c r="BG162" s="7" t="n">
        <v>0.5258774755957992</v>
      </c>
      <c r="BH162" s="7" t="n">
        <v>0.3556724418272897</v>
      </c>
      <c r="BI162" s="7" t="n">
        <v>-0.03550283981494228</v>
      </c>
      <c r="BJ162" s="7" t="n">
        <v>0.6017724130455367</v>
      </c>
      <c r="BK162" s="7" t="n">
        <v>0.5877024805547586</v>
      </c>
      <c r="BL162" s="7" t="n">
        <v>0.5707088844192164</v>
      </c>
      <c r="BM162" s="7" t="n">
        <v>0.3561736761459791</v>
      </c>
      <c r="BN162" s="7" t="n">
        <v>0.600311273843363</v>
      </c>
      <c r="BO162" s="7" t="n">
        <v>0.4724937993199141</v>
      </c>
      <c r="BP162" s="7" t="n">
        <v>0.5444007449365501</v>
      </c>
      <c r="BQ162" s="7" t="n">
        <v>0.6223645570656903</v>
      </c>
      <c r="BR162" s="7" t="n">
        <v>0.5801377764554259</v>
      </c>
      <c r="BS162" s="7" t="n">
        <v>0.5890627140651833</v>
      </c>
      <c r="BT162" s="7" t="n">
        <v>0.5264333020466102</v>
      </c>
      <c r="BU162" s="7" t="n">
        <v>0.3881047935811686</v>
      </c>
      <c r="BV162" s="7" t="n">
        <v>0.1777954773792587</v>
      </c>
      <c r="BW162" s="7" t="n">
        <v>0.1469201592213812</v>
      </c>
      <c r="BX162" s="7" t="n">
        <v>0.6764304806097674</v>
      </c>
      <c r="BY162" s="7" t="n">
        <v>0.7153304801846359</v>
      </c>
      <c r="BZ162" s="7" t="n">
        <v>-0.2601133103152345</v>
      </c>
      <c r="CA162" s="7" t="n">
        <v>0.7721331614010976</v>
      </c>
      <c r="CB162" s="7" t="n">
        <v>0.6885502502819456</v>
      </c>
      <c r="CC162" s="7" t="n">
        <v>0.7101582165590915</v>
      </c>
      <c r="CD162" s="7" t="n">
        <v>0.5809622239949933</v>
      </c>
      <c r="CE162" s="7" t="n">
        <v>0.5293212819523537</v>
      </c>
      <c r="CF162" s="7" t="n">
        <v>0.4513262986929147</v>
      </c>
      <c r="CG162" s="7" t="n">
        <v>0.6107142971646473</v>
      </c>
      <c r="CH162" s="7" t="n">
        <v>0.8187904400180435</v>
      </c>
      <c r="CI162" s="7" t="n">
        <v>0.5385869735568731</v>
      </c>
      <c r="CJ162" s="7" t="n">
        <v>0.3438464999040322</v>
      </c>
      <c r="CK162" s="7" t="n">
        <v>0.475246744789243</v>
      </c>
      <c r="CL162" s="7" t="n">
        <v>0.5865760613385252</v>
      </c>
      <c r="CM162" s="7" t="n">
        <v>0.6497480690925215</v>
      </c>
      <c r="CN162" s="7" t="n">
        <v>0.3192756648956754</v>
      </c>
      <c r="CO162" s="7" t="n">
        <v>0.6886500343757966</v>
      </c>
      <c r="CP162" s="7" t="n">
        <v>0.3558602036538214</v>
      </c>
      <c r="CQ162" s="7" t="n">
        <v>0.5922666016794408</v>
      </c>
      <c r="CR162" s="7" t="n">
        <v>0.5610861610938945</v>
      </c>
      <c r="CS162" s="7" t="n">
        <v>0.6074816613985589</v>
      </c>
      <c r="CT162" s="7" t="n">
        <v>0.6460683109351379</v>
      </c>
      <c r="CU162" s="7" t="n">
        <v>0.6180204551113735</v>
      </c>
      <c r="CV162" s="7" t="n">
        <v>0.09053536409627799</v>
      </c>
      <c r="CW162" s="7" t="n">
        <v>0.6123908521930853</v>
      </c>
      <c r="CX162" s="7" t="n">
        <v>0.2834495892133177</v>
      </c>
      <c r="CY162" s="7" t="n">
        <v>0.4848937386398361</v>
      </c>
      <c r="CZ162" s="7" t="n">
        <v>0.5916525675274412</v>
      </c>
      <c r="DA162" s="7" t="n">
        <v>0.3906752596809563</v>
      </c>
      <c r="DB162" s="7" t="n">
        <v>0.6351393131747322</v>
      </c>
      <c r="DC162" s="7" t="n">
        <v>0.5558108677883641</v>
      </c>
      <c r="DD162" s="7" t="n">
        <v>0.5525273243650757</v>
      </c>
      <c r="DE162" s="7" t="n">
        <v>0.5362428049822242</v>
      </c>
      <c r="DF162" s="7" t="n">
        <v>0.7591073368814193</v>
      </c>
      <c r="DG162" s="7" t="n">
        <v>0.5301265804186847</v>
      </c>
      <c r="DH162" s="7" t="n">
        <v>0.4070015636749567</v>
      </c>
      <c r="DI162" s="7" t="n">
        <v>0.6747155553801285</v>
      </c>
      <c r="DJ162" s="7" t="n">
        <v>0.3722494771506297</v>
      </c>
      <c r="DK162" s="7" t="n">
        <v>0.5136699781965303</v>
      </c>
      <c r="DL162" s="7" t="n">
        <v>0.5361734855788374</v>
      </c>
      <c r="DM162" s="7" t="n">
        <v>0.3849119385413572</v>
      </c>
      <c r="DN162" s="7" t="n">
        <v>0.6977848807125853</v>
      </c>
      <c r="DO162" s="7" t="n">
        <v>0.6593691227388138</v>
      </c>
      <c r="DP162" s="7" t="n">
        <v>0.2722030470174939</v>
      </c>
      <c r="DQ162" s="7" t="n">
        <v>0.7028043603153563</v>
      </c>
      <c r="DR162" s="7" t="n">
        <v>0.5339556082884908</v>
      </c>
      <c r="DS162" s="7" t="n">
        <v>0.5729077085923454</v>
      </c>
      <c r="DT162" s="7" t="n">
        <v>0.5714626975246568</v>
      </c>
      <c r="DU162" s="7" t="n">
        <v>0.6402833905716606</v>
      </c>
      <c r="DV162" s="7" t="n">
        <v>0.283415458994999</v>
      </c>
      <c r="DW162" s="7" t="n">
        <v>0.3621372972388757</v>
      </c>
      <c r="DX162" s="7" t="n">
        <v>0.5874817830950404</v>
      </c>
      <c r="DY162" s="7" t="n">
        <v>0.5395329416905107</v>
      </c>
      <c r="DZ162" s="7" t="n">
        <v>0.7080417680141221</v>
      </c>
      <c r="EA162" s="7" t="n">
        <v>0.6437731727225454</v>
      </c>
      <c r="EB162" s="7" t="n">
        <v>0.5460164033049576</v>
      </c>
      <c r="EC162" s="7" t="n">
        <v>0.5832152872037674</v>
      </c>
      <c r="ED162" s="7" t="n">
        <v>0.5231292436115476</v>
      </c>
      <c r="EE162" s="7" t="n">
        <v>0.591486002343945</v>
      </c>
      <c r="EF162" s="7" t="n">
        <v>0.06270801054345758</v>
      </c>
      <c r="EG162" s="7" t="n">
        <v>0.4995254919585792</v>
      </c>
      <c r="EH162" s="7" t="n">
        <v>0.5241768589058341</v>
      </c>
      <c r="EI162" s="7" t="n">
        <v>0.6510229613049409</v>
      </c>
      <c r="EJ162" s="7" t="n">
        <v>0.680132954635753</v>
      </c>
      <c r="EK162" s="7" t="n">
        <v>0.5893637855100778</v>
      </c>
      <c r="EL162" s="7" t="n">
        <v>0.5510393176787852</v>
      </c>
      <c r="EM162" s="7" t="n">
        <v>0.5212480851122054</v>
      </c>
      <c r="EN162" s="7" t="n">
        <v>0.466276047050701</v>
      </c>
      <c r="EO162" s="7" t="n">
        <v>0.4067279067785681</v>
      </c>
      <c r="EP162" s="7" t="n">
        <v>0.5074355419690223</v>
      </c>
      <c r="EQ162" s="7" t="n">
        <v>0.633260441874533</v>
      </c>
      <c r="ER162" s="7" t="n">
        <v>0.7474692144797715</v>
      </c>
      <c r="ES162" s="7" t="n">
        <v>0.543448338265351</v>
      </c>
      <c r="ET162" s="7" t="n">
        <v>0.5682345149330459</v>
      </c>
      <c r="EU162" s="7" t="n">
        <v>0.6395922027758225</v>
      </c>
      <c r="EV162" s="7" t="n">
        <v>0.5541086569250898</v>
      </c>
      <c r="EW162" s="7" t="n">
        <v>0.5759224575987218</v>
      </c>
      <c r="EX162" s="7" t="n">
        <v>0.550446487670033</v>
      </c>
      <c r="EY162" s="7" t="n">
        <v>0.4542648203431053</v>
      </c>
      <c r="EZ162" s="7" t="n">
        <v>0.4753611365773567</v>
      </c>
      <c r="FA162" s="7" t="n">
        <v>0.4280598315015055</v>
      </c>
      <c r="FB162" s="7" t="n">
        <v>0.5812976331357275</v>
      </c>
      <c r="FC162" s="7" t="n">
        <v>0.286997577528268</v>
      </c>
      <c r="FD162" s="7" t="n">
        <v>0.2116039818917248</v>
      </c>
      <c r="FE162" s="7" t="n">
        <v>0.1635758788708277</v>
      </c>
      <c r="FF162" s="7" t="n">
        <v>0.5256007014825002</v>
      </c>
      <c r="FG162" s="7" t="n">
        <v>1</v>
      </c>
      <c r="FH162" s="7" t="n">
        <v>0.5587314892902964</v>
      </c>
      <c r="FI162" s="7" t="n">
        <v>0.4943019966866826</v>
      </c>
      <c r="FJ162" s="7" t="n">
        <v>0.6715652980546708</v>
      </c>
      <c r="FK162" s="7" t="n">
        <v>0.3296192549523138</v>
      </c>
      <c r="FL162" s="7" t="n">
        <v>0.538968929933887</v>
      </c>
      <c r="FM162" s="7" t="n">
        <v>0.6576278623420733</v>
      </c>
      <c r="FN162" s="7" t="n">
        <v>0.6039039890330427</v>
      </c>
      <c r="FO162" s="7" t="n">
        <v>0.3239210849774787</v>
      </c>
      <c r="FP162" s="7" t="n">
        <v>0.6108353614680574</v>
      </c>
      <c r="FQ162" s="7" t="n">
        <v>0.7017004581301988</v>
      </c>
      <c r="FR162" s="7" t="n">
        <v>0.6198352022388216</v>
      </c>
      <c r="FS162" s="7" t="n">
        <v>0.607497656838238</v>
      </c>
      <c r="FT162" s="7" t="n">
        <v>0.5649282853909924</v>
      </c>
      <c r="FU162" s="7" t="n">
        <v>0.6129946259244772</v>
      </c>
      <c r="FV162" s="7" t="n">
        <v>0.5614823410690684</v>
      </c>
      <c r="FW162" s="7" t="n">
        <v>0.6233194387295017</v>
      </c>
      <c r="FX162" s="7" t="n">
        <v>0.4732990170031048</v>
      </c>
      <c r="FY162" s="7" t="n">
        <v>0.2716625471057239</v>
      </c>
      <c r="FZ162" s="7" t="n">
        <v>0.4504166333451108</v>
      </c>
      <c r="GA162" s="7" t="n">
        <v>0.6174682457735456</v>
      </c>
      <c r="GB162" s="7" t="n">
        <v>0.5972334893753429</v>
      </c>
      <c r="GC162" s="7" t="n">
        <v>0.5700442247054019</v>
      </c>
      <c r="GD162" s="7" t="n">
        <v>0.5708663400752279</v>
      </c>
      <c r="GE162" s="7" t="n">
        <v>0.6016851039507167</v>
      </c>
      <c r="GF162" s="7" t="n">
        <v>0.4619609010154634</v>
      </c>
      <c r="GG162" s="7" t="n">
        <v>0.5231978285622094</v>
      </c>
      <c r="GH162" s="7" t="n">
        <v>0.336278901978076</v>
      </c>
      <c r="GI162" s="7" t="n">
        <v>0.6438341322087878</v>
      </c>
      <c r="GJ162" s="7" t="n">
        <v>0.3375136141820992</v>
      </c>
      <c r="GK162" s="7" t="n">
        <v>0.5252195440670809</v>
      </c>
      <c r="GL162" s="7" t="n">
        <v>0.639219854700241</v>
      </c>
      <c r="GM162" s="7" t="n">
        <v>0.5593027260414675</v>
      </c>
      <c r="GN162" s="7" t="n">
        <v>0.225239148133211</v>
      </c>
      <c r="GO162" s="7" t="n">
        <v>0.4339223514203692</v>
      </c>
      <c r="GP162" s="7" t="n">
        <v>0.6093149901723263</v>
      </c>
      <c r="GQ162" s="7" t="n">
        <v>0.4398353967989284</v>
      </c>
      <c r="GR162" s="7" t="n">
        <v>0.7010640790837438</v>
      </c>
      <c r="GS162" s="7" t="n">
        <v>0.6477815773031763</v>
      </c>
      <c r="GT162" s="7" t="n">
        <v>0.5313547957857975</v>
      </c>
      <c r="GU162" s="7" t="n">
        <v>0.5585809386085587</v>
      </c>
      <c r="GV162" s="7" t="n">
        <v>-0.03020689130699898</v>
      </c>
      <c r="GW162" s="7" t="n">
        <v>0.6743019856836904</v>
      </c>
      <c r="GX162" s="7" t="n">
        <v>0.4424534018955084</v>
      </c>
      <c r="GY162" s="7" t="n">
        <v>0.3796794081079631</v>
      </c>
      <c r="GZ162" s="7" t="n">
        <v>0.6828883397672041</v>
      </c>
      <c r="HA162" s="7" t="n">
        <v>0.3360657777669903</v>
      </c>
      <c r="HB162" s="7" t="n">
        <v>0.6092195725521701</v>
      </c>
      <c r="HC162" s="7" t="n">
        <v>0.5212085391861054</v>
      </c>
      <c r="HD162" s="7" t="n">
        <v>0.5403517153034197</v>
      </c>
      <c r="HE162" s="7" t="n">
        <v>0.6127782030709108</v>
      </c>
      <c r="HF162" s="7" t="n">
        <v>0.5691615861179741</v>
      </c>
      <c r="HG162" s="7" t="n">
        <v>0.171913092211736</v>
      </c>
      <c r="HH162" s="7" t="n">
        <v>0.5370525691462604</v>
      </c>
      <c r="HI162" s="7" t="n">
        <v>0.6636564225117997</v>
      </c>
      <c r="HJ162" s="7" t="n">
        <v>0.5375701263494977</v>
      </c>
      <c r="HK162" s="7" t="n">
        <v>0.6095413651256998</v>
      </c>
      <c r="HL162" s="7" t="n">
        <v>0.1231880701293289</v>
      </c>
      <c r="HM162" s="7" t="n">
        <v>0.3172746766258801</v>
      </c>
      <c r="HN162" s="7" t="n">
        <v>0.5348889077352946</v>
      </c>
      <c r="HO162" s="7" t="n">
        <v>0.6250233141553142</v>
      </c>
      <c r="HP162" s="7" t="n">
        <v>0.2671500964755643</v>
      </c>
      <c r="HQ162" s="7" t="n">
        <v>0.6489281462569307</v>
      </c>
      <c r="HR162" s="7" t="n">
        <v>0.4703033049214604</v>
      </c>
      <c r="HS162" s="7" t="n">
        <v>0.6370005594717062</v>
      </c>
      <c r="HT162" s="7" t="n">
        <v>0.6477935612725145</v>
      </c>
      <c r="HU162" s="7" t="n">
        <v>0.498829878910043</v>
      </c>
      <c r="HV162" s="7" t="n">
        <v>0.6132646712172377</v>
      </c>
      <c r="HW162" s="7" t="n">
        <v>0.552234353400328</v>
      </c>
      <c r="HX162" s="7" t="n">
        <v>0.5476973029572536</v>
      </c>
      <c r="HY162" s="7" t="n">
        <v>0.6491539249485082</v>
      </c>
      <c r="HZ162" s="7" t="n">
        <v>0.5081902599432372</v>
      </c>
      <c r="IA162" s="7" t="n">
        <v>0.5831045304933402</v>
      </c>
      <c r="IB162" s="7" t="n">
        <v>0.6659678141072538</v>
      </c>
      <c r="IC162" s="7" t="n">
        <v>0.4101979424185851</v>
      </c>
      <c r="ID162" s="7" t="n">
        <v>0.4956555528280402</v>
      </c>
      <c r="IE162" s="7" t="n">
        <v>0.4574086754014673</v>
      </c>
      <c r="IF162" s="7" t="n">
        <v>0.5833744535596707</v>
      </c>
      <c r="IG162" s="7" t="n">
        <v>0.4250539224458498</v>
      </c>
      <c r="IH162" s="7" t="n">
        <v>0.5791479726432017</v>
      </c>
      <c r="II162" s="7" t="n">
        <v>0.5624980114868471</v>
      </c>
      <c r="IJ162" s="7" t="n">
        <v>0.5548215111078751</v>
      </c>
      <c r="IK162" s="7" t="n">
        <v>0.5379869735363463</v>
      </c>
      <c r="IL162" s="7" t="n">
        <v>0.6298957511417684</v>
      </c>
      <c r="IM162" s="7" t="n">
        <v>0.1221506739602237</v>
      </c>
      <c r="IN162" s="7" t="n">
        <v>0.2045254273294484</v>
      </c>
      <c r="IO162" s="7" t="n">
        <v>0.2204428379841358</v>
      </c>
      <c r="IP162" s="7" t="n">
        <v>0.5860495783168094</v>
      </c>
      <c r="IQ162" s="7" t="n">
        <v>0.2803390243051868</v>
      </c>
      <c r="IR162" s="7" t="n">
        <v>0.133139026166486</v>
      </c>
      <c r="IS162" s="7" t="n">
        <v>-0.1397624259333352</v>
      </c>
      <c r="IT162" s="7" t="n">
        <v>0.1505459416669382</v>
      </c>
      <c r="IU162" s="7" t="n">
        <v>0.1498491665514452</v>
      </c>
      <c r="IV162" s="7" t="n">
        <v>0.6780373368225158</v>
      </c>
      <c r="IW162" s="7" t="n">
        <v>0.2048649056245241</v>
      </c>
    </row>
    <row r="163">
      <c r="A163" s="6" t="inlineStr">
        <is>
          <t>931775.CSI</t>
        </is>
      </c>
      <c r="B163" s="6" t="inlineStr">
        <is>
          <t>中证全指房地产指数</t>
        </is>
      </c>
      <c r="C163" s="7" t="n">
        <v>0.7726445439018392</v>
      </c>
      <c r="D163" s="7" t="n">
        <v>0.7285408096922379</v>
      </c>
      <c r="E163" s="7" t="n">
        <v>0.109255377369929</v>
      </c>
      <c r="F163" s="7" t="n">
        <v>0.7279838447025977</v>
      </c>
      <c r="G163" s="7" t="n">
        <v>0.5718381530850317</v>
      </c>
      <c r="H163" s="7" t="n">
        <v>0.6022578313739624</v>
      </c>
      <c r="I163" s="7" t="n">
        <v>0.4242613156771545</v>
      </c>
      <c r="J163" s="7" t="n">
        <v>0.3848786287973139</v>
      </c>
      <c r="K163" s="7" t="n">
        <v>0.6056097061307418</v>
      </c>
      <c r="L163" s="7" t="n">
        <v>0.06145277290495614</v>
      </c>
      <c r="M163" s="7" t="n">
        <v>0.7142765342718278</v>
      </c>
      <c r="N163" s="7" t="n">
        <v>0.7206354109647993</v>
      </c>
      <c r="O163" s="7" t="n">
        <v>0.6512980044635994</v>
      </c>
      <c r="P163" s="7" t="n">
        <v>0.6512500246579388</v>
      </c>
      <c r="Q163" s="7" t="n">
        <v>0.5732416053070329</v>
      </c>
      <c r="R163" s="7" t="n">
        <v>0.549223585118696</v>
      </c>
      <c r="S163" s="7" t="n">
        <v>0.5548815958658297</v>
      </c>
      <c r="T163" s="7" t="n">
        <v>0.5926458904122617</v>
      </c>
      <c r="U163" s="7" t="n">
        <v>0.5927180678613735</v>
      </c>
      <c r="V163" s="7" t="n">
        <v>0.527437947790211</v>
      </c>
      <c r="W163" s="7" t="n">
        <v>0.6059656156705447</v>
      </c>
      <c r="X163" s="7" t="n">
        <v>0.6309548214164206</v>
      </c>
      <c r="Y163" s="7" t="n">
        <v>0.6367813359108114</v>
      </c>
      <c r="Z163" s="7" t="n">
        <v>0.5637350598864733</v>
      </c>
      <c r="AA163" s="7" t="n">
        <v>0.4032202314862133</v>
      </c>
      <c r="AB163" s="7" t="n">
        <v>0.539326302982081</v>
      </c>
      <c r="AC163" s="7" t="n">
        <v>0.5527012536761803</v>
      </c>
      <c r="AD163" s="7" t="n">
        <v>0.2499710205541983</v>
      </c>
      <c r="AE163" s="7" t="n">
        <v>0.7320814654477998</v>
      </c>
      <c r="AF163" s="7" t="n">
        <v>0.7054812278610096</v>
      </c>
      <c r="AG163" s="7" t="n">
        <v>0.7302742958665145</v>
      </c>
      <c r="AH163" s="7" t="n">
        <v>0.4734186027633764</v>
      </c>
      <c r="AI163" s="7" t="n">
        <v>0.632380570794785</v>
      </c>
      <c r="AJ163" s="7" t="n">
        <v>0.4316177802758836</v>
      </c>
      <c r="AK163" s="7" t="n">
        <v>-0.2389726584562754</v>
      </c>
      <c r="AL163" s="7" t="n">
        <v>0.5747900014311941</v>
      </c>
      <c r="AM163" s="7" t="n">
        <v>0.5672070581068895</v>
      </c>
      <c r="AN163" s="7" t="n">
        <v>0.4139852495640629</v>
      </c>
      <c r="AO163" s="7" t="n">
        <v>0.9115750062302966</v>
      </c>
      <c r="AP163" s="7" t="n">
        <v>0.5370228104896211</v>
      </c>
      <c r="AQ163" s="7" t="n">
        <v>0.4045347183892221</v>
      </c>
      <c r="AR163" s="7" t="n">
        <v>0.5707756788465975</v>
      </c>
      <c r="AS163" s="7" t="n">
        <v>0.5883106527677324</v>
      </c>
      <c r="AT163" s="7" t="n">
        <v>0.346274367609907</v>
      </c>
      <c r="AU163" s="7" t="n">
        <v>0.6873178272807264</v>
      </c>
      <c r="AV163" s="7" t="n">
        <v>0.5658060281104882</v>
      </c>
      <c r="AW163" s="7" t="n">
        <v>0.681254135224558</v>
      </c>
      <c r="AX163" s="7" t="n">
        <v>0.4519375367532903</v>
      </c>
      <c r="AY163" s="7" t="n">
        <v>0.4901156528929308</v>
      </c>
      <c r="AZ163" s="7" t="n">
        <v>0.4239847080312976</v>
      </c>
      <c r="BA163" s="7" t="n">
        <v>0.7255512085739954</v>
      </c>
      <c r="BB163" s="7" t="n">
        <v>0.6653146016279238</v>
      </c>
      <c r="BC163" s="7" t="n">
        <v>0.6096436420576231</v>
      </c>
      <c r="BD163" s="7" t="n">
        <v>0.4750043558333671</v>
      </c>
      <c r="BE163" s="7" t="n">
        <v>0.4135568636888138</v>
      </c>
      <c r="BF163" s="7" t="n">
        <v>0.560688913581498</v>
      </c>
      <c r="BG163" s="7" t="n">
        <v>0.6763813667910251</v>
      </c>
      <c r="BH163" s="7" t="n">
        <v>0.3783808073289025</v>
      </c>
      <c r="BI163" s="7" t="n">
        <v>-0.07787287020979324</v>
      </c>
      <c r="BJ163" s="7" t="n">
        <v>0.5382995672224782</v>
      </c>
      <c r="BK163" s="7" t="n">
        <v>0.5207546092732519</v>
      </c>
      <c r="BL163" s="7" t="n">
        <v>0.516190504309387</v>
      </c>
      <c r="BM163" s="7" t="n">
        <v>0.4614595920488264</v>
      </c>
      <c r="BN163" s="7" t="n">
        <v>0.5989162980856322</v>
      </c>
      <c r="BO163" s="7" t="n">
        <v>0.9115750417806324</v>
      </c>
      <c r="BP163" s="7" t="n">
        <v>0.7188652696296669</v>
      </c>
      <c r="BQ163" s="7" t="n">
        <v>0.620123988588079</v>
      </c>
      <c r="BR163" s="7" t="n">
        <v>0.6103537468608515</v>
      </c>
      <c r="BS163" s="7" t="n">
        <v>0.5897814429152066</v>
      </c>
      <c r="BT163" s="7" t="n">
        <v>0.6917195548615932</v>
      </c>
      <c r="BU163" s="7" t="n">
        <v>0.5030726089226024</v>
      </c>
      <c r="BV163" s="7" t="n">
        <v>0.3138167806628682</v>
      </c>
      <c r="BW163" s="7" t="n">
        <v>0.4074649337509974</v>
      </c>
      <c r="BX163" s="7" t="n">
        <v>0.6116553121535672</v>
      </c>
      <c r="BY163" s="7" t="n">
        <v>0.6962571422441485</v>
      </c>
      <c r="BZ163" s="7" t="n">
        <v>-0.1570401728577016</v>
      </c>
      <c r="CA163" s="7" t="n">
        <v>0.7310025811458641</v>
      </c>
      <c r="CB163" s="7" t="n">
        <v>0.6472700645335294</v>
      </c>
      <c r="CC163" s="7" t="n">
        <v>0.7043671128293224</v>
      </c>
      <c r="CD163" s="7" t="n">
        <v>0.586534355176648</v>
      </c>
      <c r="CE163" s="7" t="n">
        <v>0.6429386399198284</v>
      </c>
      <c r="CF163" s="7" t="n">
        <v>0.586248439994679</v>
      </c>
      <c r="CG163" s="7" t="n">
        <v>0.658810931449996</v>
      </c>
      <c r="CH163" s="7" t="n">
        <v>0.6705374735054729</v>
      </c>
      <c r="CI163" s="7" t="n">
        <v>0.555649684168834</v>
      </c>
      <c r="CJ163" s="7" t="n">
        <v>0.5915316972724225</v>
      </c>
      <c r="CK163" s="7" t="n">
        <v>0.6111769869581735</v>
      </c>
      <c r="CL163" s="7" t="n">
        <v>0.5975915147230618</v>
      </c>
      <c r="CM163" s="7" t="n">
        <v>0.5601330413227033</v>
      </c>
      <c r="CN163" s="7" t="n">
        <v>0.6051774678576828</v>
      </c>
      <c r="CO163" s="7" t="n">
        <v>0.7103245241688297</v>
      </c>
      <c r="CP163" s="7" t="n">
        <v>0.6089636927384212</v>
      </c>
      <c r="CQ163" s="7" t="n">
        <v>0.5723122771988187</v>
      </c>
      <c r="CR163" s="7" t="n">
        <v>0.5887277147268775</v>
      </c>
      <c r="CS163" s="7" t="n">
        <v>0.5375029147561038</v>
      </c>
      <c r="CT163" s="7" t="n">
        <v>0.580373823565681</v>
      </c>
      <c r="CU163" s="7" t="n">
        <v>0.5639906697171029</v>
      </c>
      <c r="CV163" s="7" t="n">
        <v>0.2043155924667939</v>
      </c>
      <c r="CW163" s="7" t="n">
        <v>0.5896686546497998</v>
      </c>
      <c r="CX163" s="7" t="n">
        <v>0.4623941463844747</v>
      </c>
      <c r="CY163" s="7" t="n">
        <v>0.6151381448374398</v>
      </c>
      <c r="CZ163" s="7" t="n">
        <v>0.521724872903189</v>
      </c>
      <c r="DA163" s="7" t="n">
        <v>0.3825151040736142</v>
      </c>
      <c r="DB163" s="7" t="n">
        <v>0.5708208429972156</v>
      </c>
      <c r="DC163" s="7" t="n">
        <v>0.5483468022068942</v>
      </c>
      <c r="DD163" s="7" t="n">
        <v>0.5522251688773303</v>
      </c>
      <c r="DE163" s="7" t="n">
        <v>0.5347956494782833</v>
      </c>
      <c r="DF163" s="7" t="n">
        <v>0.7619281919317206</v>
      </c>
      <c r="DG163" s="7" t="n">
        <v>0.4614695872211908</v>
      </c>
      <c r="DH163" s="7" t="n">
        <v>0.4155031572872345</v>
      </c>
      <c r="DI163" s="7" t="n">
        <v>0.6011757189081631</v>
      </c>
      <c r="DJ163" s="7" t="n">
        <v>0.5037747643112112</v>
      </c>
      <c r="DK163" s="7" t="n">
        <v>0.4754014697689569</v>
      </c>
      <c r="DL163" s="7" t="n">
        <v>0.7345391633228759</v>
      </c>
      <c r="DM163" s="7" t="n">
        <v>0.5023150699147343</v>
      </c>
      <c r="DN163" s="7" t="n">
        <v>0.7584666050571613</v>
      </c>
      <c r="DO163" s="7" t="n">
        <v>0.6667608923897316</v>
      </c>
      <c r="DP163" s="7" t="n">
        <v>0.3679471106813504</v>
      </c>
      <c r="DQ163" s="7" t="n">
        <v>0.6920710938616091</v>
      </c>
      <c r="DR163" s="7" t="n">
        <v>0.5443587128725689</v>
      </c>
      <c r="DS163" s="7" t="n">
        <v>0.5162121652854951</v>
      </c>
      <c r="DT163" s="7" t="n">
        <v>0.4126715746054388</v>
      </c>
      <c r="DU163" s="7" t="n">
        <v>0.4911170268458967</v>
      </c>
      <c r="DV163" s="7" t="n">
        <v>0.5429124033956425</v>
      </c>
      <c r="DW163" s="7" t="n">
        <v>0.3706529469423154</v>
      </c>
      <c r="DX163" s="7" t="n">
        <v>0.5249654365414197</v>
      </c>
      <c r="DY163" s="7" t="n">
        <v>0.3539917690658591</v>
      </c>
      <c r="DZ163" s="7" t="n">
        <v>0.615416033854095</v>
      </c>
      <c r="EA163" s="7" t="n">
        <v>0.5879726724897488</v>
      </c>
      <c r="EB163" s="7" t="n">
        <v>0.4719113970425335</v>
      </c>
      <c r="EC163" s="7" t="n">
        <v>0.4795985883247993</v>
      </c>
      <c r="ED163" s="7" t="n">
        <v>0.408844504371407</v>
      </c>
      <c r="EE163" s="7" t="n">
        <v>0.6418652047116356</v>
      </c>
      <c r="EF163" s="7" t="n">
        <v>2.259203100963643e-05</v>
      </c>
      <c r="EG163" s="7" t="n">
        <v>0.4593098167331794</v>
      </c>
      <c r="EH163" s="7" t="n">
        <v>0.3704808237254023</v>
      </c>
      <c r="EI163" s="7" t="n">
        <v>0.5361241474475952</v>
      </c>
      <c r="EJ163" s="7" t="n">
        <v>0.6763944521942151</v>
      </c>
      <c r="EK163" s="7" t="n">
        <v>0.4341325093929798</v>
      </c>
      <c r="EL163" s="7" t="n">
        <v>0.485610323406815</v>
      </c>
      <c r="EM163" s="7" t="n">
        <v>0.6700146714971034</v>
      </c>
      <c r="EN163" s="7" t="n">
        <v>0.5446656004286182</v>
      </c>
      <c r="EO163" s="7" t="n">
        <v>0.5450958694962226</v>
      </c>
      <c r="EP163" s="7" t="n">
        <v>0.6936146375070034</v>
      </c>
      <c r="EQ163" s="7" t="n">
        <v>0.5417482791039695</v>
      </c>
      <c r="ER163" s="7" t="n">
        <v>0.688567926015498</v>
      </c>
      <c r="ES163" s="7" t="n">
        <v>0.5120472193522786</v>
      </c>
      <c r="ET163" s="7" t="n">
        <v>0.5314357150190543</v>
      </c>
      <c r="EU163" s="7" t="n">
        <v>0.5268667203273626</v>
      </c>
      <c r="EV163" s="7" t="n">
        <v>0.6093704781647112</v>
      </c>
      <c r="EW163" s="7" t="n">
        <v>0.6140127872101881</v>
      </c>
      <c r="EX163" s="7" t="n">
        <v>0.609995700204445</v>
      </c>
      <c r="EY163" s="7" t="n">
        <v>0.5432092723294583</v>
      </c>
      <c r="EZ163" s="7" t="n">
        <v>0.5784034597087052</v>
      </c>
      <c r="FA163" s="7" t="n">
        <v>0.5694861706804167</v>
      </c>
      <c r="FB163" s="7" t="n">
        <v>0.4981255205694014</v>
      </c>
      <c r="FC163" s="7" t="n">
        <v>0.4130637957246666</v>
      </c>
      <c r="FD163" s="7" t="n">
        <v>0.2225124093603508</v>
      </c>
      <c r="FE163" s="7" t="n">
        <v>0.2048020697294818</v>
      </c>
      <c r="FF163" s="7" t="n">
        <v>0.4967806929747612</v>
      </c>
      <c r="FG163" s="7" t="n">
        <v>0.5587314892902964</v>
      </c>
      <c r="FH163" s="7" t="n">
        <v>1</v>
      </c>
      <c r="FI163" s="7" t="n">
        <v>0.4568331275034819</v>
      </c>
      <c r="FJ163" s="7" t="n">
        <v>0.3476915367576794</v>
      </c>
      <c r="FK163" s="7" t="n">
        <v>0.3041770611773833</v>
      </c>
      <c r="FL163" s="7" t="n">
        <v>0.4971409027726689</v>
      </c>
      <c r="FM163" s="7" t="n">
        <v>0.6025477463229711</v>
      </c>
      <c r="FN163" s="7" t="n">
        <v>0.5648225167352231</v>
      </c>
      <c r="FO163" s="7" t="n">
        <v>0.3335037807445548</v>
      </c>
      <c r="FP163" s="7" t="n">
        <v>0.3960317788205049</v>
      </c>
      <c r="FQ163" s="7" t="n">
        <v>0.7407154880079262</v>
      </c>
      <c r="FR163" s="7" t="n">
        <v>0.5936116695273183</v>
      </c>
      <c r="FS163" s="7" t="n">
        <v>0.5267012828764698</v>
      </c>
      <c r="FT163" s="7" t="n">
        <v>0.5003017787169554</v>
      </c>
      <c r="FU163" s="7" t="n">
        <v>0.5534922259514728</v>
      </c>
      <c r="FV163" s="7" t="n">
        <v>0.5996408323022012</v>
      </c>
      <c r="FW163" s="7" t="n">
        <v>0.592727880288529</v>
      </c>
      <c r="FX163" s="7" t="n">
        <v>0.5201402801139594</v>
      </c>
      <c r="FY163" s="7" t="n">
        <v>0.2772521199714841</v>
      </c>
      <c r="FZ163" s="7" t="n">
        <v>0.4583735440452966</v>
      </c>
      <c r="GA163" s="7" t="n">
        <v>0.5839587006107784</v>
      </c>
      <c r="GB163" s="7" t="n">
        <v>0.5899243152693092</v>
      </c>
      <c r="GC163" s="7" t="n">
        <v>0.6266962729931841</v>
      </c>
      <c r="GD163" s="7" t="n">
        <v>0.4071911329543758</v>
      </c>
      <c r="GE163" s="7" t="n">
        <v>0.5270497931008162</v>
      </c>
      <c r="GF163" s="7" t="n">
        <v>0.5220465824550571</v>
      </c>
      <c r="GG163" s="7" t="n">
        <v>0.5339027136575105</v>
      </c>
      <c r="GH163" s="7" t="n">
        <v>0.4053498633900358</v>
      </c>
      <c r="GI163" s="7" t="n">
        <v>0.5291021691430361</v>
      </c>
      <c r="GJ163" s="7" t="n">
        <v>0.4262524806184187</v>
      </c>
      <c r="GK163" s="7" t="n">
        <v>0.5788438750233244</v>
      </c>
      <c r="GL163" s="7" t="n">
        <v>0.5366051992033504</v>
      </c>
      <c r="GM163" s="7" t="n">
        <v>0.6159106609824507</v>
      </c>
      <c r="GN163" s="7" t="n">
        <v>0.2771197910321525</v>
      </c>
      <c r="GO163" s="7" t="n">
        <v>0.4201710440899579</v>
      </c>
      <c r="GP163" s="7" t="n">
        <v>0.5370420839606752</v>
      </c>
      <c r="GQ163" s="7" t="n">
        <v>0.2243730231834612</v>
      </c>
      <c r="GR163" s="7" t="n">
        <v>0.5806246760816947</v>
      </c>
      <c r="GS163" s="7" t="n">
        <v>0.5977455998811869</v>
      </c>
      <c r="GT163" s="7" t="n">
        <v>0.6041398576172424</v>
      </c>
      <c r="GU163" s="7" t="n">
        <v>0.5861334181068978</v>
      </c>
      <c r="GV163" s="7" t="n">
        <v>-0.00617280457642617</v>
      </c>
      <c r="GW163" s="7" t="n">
        <v>0.6613018299768193</v>
      </c>
      <c r="GX163" s="7" t="n">
        <v>0.2491737058445581</v>
      </c>
      <c r="GY163" s="7" t="n">
        <v>0.3235150396555591</v>
      </c>
      <c r="GZ163" s="7" t="n">
        <v>0.3984443565226525</v>
      </c>
      <c r="HA163" s="7" t="n">
        <v>0.2105673441168858</v>
      </c>
      <c r="HB163" s="7" t="n">
        <v>0.5444794000462652</v>
      </c>
      <c r="HC163" s="7" t="n">
        <v>0.6150534132812749</v>
      </c>
      <c r="HD163" s="7" t="n">
        <v>0.6181677717641061</v>
      </c>
      <c r="HE163" s="7" t="n">
        <v>0.5451807360219122</v>
      </c>
      <c r="HF163" s="7" t="n">
        <v>0.5199020101658491</v>
      </c>
      <c r="HG163" s="7" t="n">
        <v>0.302182955523663</v>
      </c>
      <c r="HH163" s="7" t="n">
        <v>0.7058812236098878</v>
      </c>
      <c r="HI163" s="7" t="n">
        <v>0.5562592098886848</v>
      </c>
      <c r="HJ163" s="7" t="n">
        <v>0.5350249811216319</v>
      </c>
      <c r="HK163" s="7" t="n">
        <v>0.5501838825855713</v>
      </c>
      <c r="HL163" s="7" t="n">
        <v>0.0370392731711513</v>
      </c>
      <c r="HM163" s="7" t="n">
        <v>0.3344685012165434</v>
      </c>
      <c r="HN163" s="7" t="n">
        <v>0.6600105096166465</v>
      </c>
      <c r="HO163" s="7" t="n">
        <v>0.7136124379795289</v>
      </c>
      <c r="HP163" s="7" t="n">
        <v>0.4177212080261304</v>
      </c>
      <c r="HQ163" s="7" t="n">
        <v>0.5359151005033378</v>
      </c>
      <c r="HR163" s="7" t="n">
        <v>0.5570028461988099</v>
      </c>
      <c r="HS163" s="7" t="n">
        <v>0.6034815117594856</v>
      </c>
      <c r="HT163" s="7" t="n">
        <v>0.5924920823156361</v>
      </c>
      <c r="HU163" s="7" t="n">
        <v>0.4646330482007479</v>
      </c>
      <c r="HV163" s="7" t="n">
        <v>0.4072592395982995</v>
      </c>
      <c r="HW163" s="7" t="n">
        <v>0.6586938615927642</v>
      </c>
      <c r="HX163" s="7" t="n">
        <v>0.560402470592234</v>
      </c>
      <c r="HY163" s="7" t="n">
        <v>0.629590601327763</v>
      </c>
      <c r="HZ163" s="7" t="n">
        <v>0.4824244265401781</v>
      </c>
      <c r="IA163" s="7" t="n">
        <v>0.4893272917711037</v>
      </c>
      <c r="IB163" s="7" t="n">
        <v>0.6292348915045221</v>
      </c>
      <c r="IC163" s="7" t="n">
        <v>0.3934016978059261</v>
      </c>
      <c r="ID163" s="7" t="n">
        <v>0.5699297850939018</v>
      </c>
      <c r="IE163" s="7" t="n">
        <v>0.452047054552987</v>
      </c>
      <c r="IF163" s="7" t="n">
        <v>0.4873962756197334</v>
      </c>
      <c r="IG163" s="7" t="n">
        <v>0.4141932657630114</v>
      </c>
      <c r="IH163" s="7" t="n">
        <v>0.4744537032322295</v>
      </c>
      <c r="II163" s="7" t="n">
        <v>0.5938944599450214</v>
      </c>
      <c r="IJ163" s="7" t="n">
        <v>0.4659610930799638</v>
      </c>
      <c r="IK163" s="7" t="n">
        <v>0.6099498857343252</v>
      </c>
      <c r="IL163" s="7" t="n">
        <v>0.368633287332083</v>
      </c>
      <c r="IM163" s="7" t="n">
        <v>0.1495088005972631</v>
      </c>
      <c r="IN163" s="7" t="n">
        <v>0.2120369000858313</v>
      </c>
      <c r="IO163" s="7" t="n">
        <v>0.1933645217530077</v>
      </c>
      <c r="IP163" s="7" t="n">
        <v>0.4425073793202082</v>
      </c>
      <c r="IQ163" s="7" t="n">
        <v>0.4437509024176229</v>
      </c>
      <c r="IR163" s="7" t="n">
        <v>0.02185747742171245</v>
      </c>
      <c r="IS163" s="7" t="n">
        <v>-0.02579784081444598</v>
      </c>
      <c r="IT163" s="7" t="n">
        <v>0.1377803326871601</v>
      </c>
      <c r="IU163" s="7" t="n">
        <v>0.1382983389598374</v>
      </c>
      <c r="IV163" s="7" t="n">
        <v>0.3877215521696002</v>
      </c>
      <c r="IW163" s="7" t="n">
        <v>0.211348353977955</v>
      </c>
    </row>
    <row r="164">
      <c r="A164" s="6" t="inlineStr">
        <is>
          <t>931787.CSI</t>
        </is>
      </c>
      <c r="B164" s="6" t="inlineStr">
        <is>
          <t>中证香港创新药指数</t>
        </is>
      </c>
      <c r="C164" s="7" t="n">
        <v>0.4552806278582273</v>
      </c>
      <c r="D164" s="7" t="n">
        <v>0.5004699093829765</v>
      </c>
      <c r="E164" s="7" t="n">
        <v>-0.07297525216825425</v>
      </c>
      <c r="F164" s="7" t="n">
        <v>0.5937864402898883</v>
      </c>
      <c r="G164" s="7" t="n">
        <v>0.5812220738514317</v>
      </c>
      <c r="H164" s="7" t="n">
        <v>0.5745063110299754</v>
      </c>
      <c r="I164" s="7" t="n">
        <v>0.1390578366762997</v>
      </c>
      <c r="J164" s="7" t="n">
        <v>0.1102829102929926</v>
      </c>
      <c r="K164" s="7" t="n">
        <v>0.8526413677813146</v>
      </c>
      <c r="L164" s="7" t="n">
        <v>-0.1320255255762858</v>
      </c>
      <c r="M164" s="7" t="n">
        <v>0.4516627772092958</v>
      </c>
      <c r="N164" s="7" t="n">
        <v>0.4263915667054179</v>
      </c>
      <c r="O164" s="7" t="n">
        <v>0.3649558656162085</v>
      </c>
      <c r="P164" s="7" t="n">
        <v>0.3651015430916093</v>
      </c>
      <c r="Q164" s="7" t="n">
        <v>0.284083543967919</v>
      </c>
      <c r="R164" s="7" t="n">
        <v>0.875944957932782</v>
      </c>
      <c r="S164" s="7" t="n">
        <v>0.2662708927918971</v>
      </c>
      <c r="T164" s="7" t="n">
        <v>0.3069171415321942</v>
      </c>
      <c r="U164" s="7" t="n">
        <v>0.2227997412745812</v>
      </c>
      <c r="V164" s="7" t="n">
        <v>0.2535916615964107</v>
      </c>
      <c r="W164" s="7" t="n">
        <v>0.1810478512453045</v>
      </c>
      <c r="X164" s="7" t="n">
        <v>0.3464438605294139</v>
      </c>
      <c r="Y164" s="7" t="n">
        <v>0.3703968411957341</v>
      </c>
      <c r="Z164" s="7" t="n">
        <v>0.3356339431154616</v>
      </c>
      <c r="AA164" s="7" t="n">
        <v>0.2268665307656748</v>
      </c>
      <c r="AB164" s="7" t="n">
        <v>0.6299844599263029</v>
      </c>
      <c r="AC164" s="7" t="n">
        <v>0.3354483224066182</v>
      </c>
      <c r="AD164" s="7" t="n">
        <v>0.1261000316409721</v>
      </c>
      <c r="AE164" s="7" t="n">
        <v>0.385050364352498</v>
      </c>
      <c r="AF164" s="7" t="n">
        <v>0.382071271225408</v>
      </c>
      <c r="AG164" s="7" t="n">
        <v>0.4360260499905155</v>
      </c>
      <c r="AH164" s="7" t="n">
        <v>0.8169494498193407</v>
      </c>
      <c r="AI164" s="7" t="n">
        <v>0.3970512259077122</v>
      </c>
      <c r="AJ164" s="7" t="n">
        <v>0.2024280108180995</v>
      </c>
      <c r="AK164" s="7" t="n">
        <v>-0.38642285609234</v>
      </c>
      <c r="AL164" s="7" t="n">
        <v>0.5877547576223454</v>
      </c>
      <c r="AM164" s="7" t="n">
        <v>0.8525042102316065</v>
      </c>
      <c r="AN164" s="7" t="n">
        <v>0.1428914367494084</v>
      </c>
      <c r="AO164" s="7" t="n">
        <v>0.4426310846016472</v>
      </c>
      <c r="AP164" s="7" t="n">
        <v>0.3854099006464757</v>
      </c>
      <c r="AQ164" s="7" t="n">
        <v>0.03399989792753718</v>
      </c>
      <c r="AR164" s="7" t="n">
        <v>0.8599414678271609</v>
      </c>
      <c r="AS164" s="7" t="n">
        <v>0.2689599391807395</v>
      </c>
      <c r="AT164" s="7" t="n">
        <v>0.03340496600920245</v>
      </c>
      <c r="AU164" s="7" t="n">
        <v>0.3559640546593742</v>
      </c>
      <c r="AV164" s="7" t="n">
        <v>0.2445426549561442</v>
      </c>
      <c r="AW164" s="7" t="n">
        <v>0.3612300244269686</v>
      </c>
      <c r="AX164" s="7" t="n">
        <v>0.0686588783047624</v>
      </c>
      <c r="AY164" s="7" t="n">
        <v>0.1890411988848997</v>
      </c>
      <c r="AZ164" s="7" t="n">
        <v>0.1229514355330308</v>
      </c>
      <c r="BA164" s="7" t="n">
        <v>0.3948288015631563</v>
      </c>
      <c r="BB164" s="7" t="n">
        <v>0.6755326870330632</v>
      </c>
      <c r="BC164" s="7" t="n">
        <v>0.3203645214616528</v>
      </c>
      <c r="BD164" s="7" t="n">
        <v>0.2212994946470643</v>
      </c>
      <c r="BE164" s="7" t="n">
        <v>0.1037572305854767</v>
      </c>
      <c r="BF164" s="7" t="n">
        <v>0.334796194259293</v>
      </c>
      <c r="BG164" s="7" t="n">
        <v>0.5824264745459207</v>
      </c>
      <c r="BH164" s="7" t="n">
        <v>0.03020320164158148</v>
      </c>
      <c r="BI164" s="7" t="n">
        <v>-0.2732209157276623</v>
      </c>
      <c r="BJ164" s="7" t="n">
        <v>0.8239981421668495</v>
      </c>
      <c r="BK164" s="7" t="n">
        <v>0.1895641407573807</v>
      </c>
      <c r="BL164" s="7" t="n">
        <v>0.2093898241400519</v>
      </c>
      <c r="BM164" s="7" t="n">
        <v>0.08492570630298066</v>
      </c>
      <c r="BN164" s="7" t="n">
        <v>0.2819052735824453</v>
      </c>
      <c r="BO164" s="7" t="n">
        <v>0.4426310878591091</v>
      </c>
      <c r="BP164" s="7" t="n">
        <v>0.6163176572073711</v>
      </c>
      <c r="BQ164" s="7" t="n">
        <v>0.2469074560300937</v>
      </c>
      <c r="BR164" s="7" t="n">
        <v>0.5610872007080905</v>
      </c>
      <c r="BS164" s="7" t="n">
        <v>0.2349408250637767</v>
      </c>
      <c r="BT164" s="7" t="n">
        <v>0.5840421493485931</v>
      </c>
      <c r="BU164" s="7" t="n">
        <v>0.2482307160402092</v>
      </c>
      <c r="BV164" s="7" t="n">
        <v>0.3717337317106513</v>
      </c>
      <c r="BW164" s="7" t="n">
        <v>0.5535881210358122</v>
      </c>
      <c r="BX164" s="7" t="n">
        <v>0.7456569010510603</v>
      </c>
      <c r="BY164" s="7" t="n">
        <v>0.3592701581681792</v>
      </c>
      <c r="BZ164" s="7" t="n">
        <v>-0.3248073457012555</v>
      </c>
      <c r="CA164" s="7" t="n">
        <v>0.4484997633296489</v>
      </c>
      <c r="CB164" s="7" t="n">
        <v>0.4184469724614905</v>
      </c>
      <c r="CC164" s="7" t="n">
        <v>0.5099133189655439</v>
      </c>
      <c r="CD164" s="7" t="n">
        <v>0.2475578935002331</v>
      </c>
      <c r="CE164" s="7" t="n">
        <v>0.432035115032705</v>
      </c>
      <c r="CF164" s="7" t="n">
        <v>0.6047101681603602</v>
      </c>
      <c r="CG164" s="7" t="n">
        <v>0.3688230273279478</v>
      </c>
      <c r="CH164" s="7" t="n">
        <v>0.4392904213974377</v>
      </c>
      <c r="CI164" s="7" t="n">
        <v>0.27274785616394</v>
      </c>
      <c r="CJ164" s="7" t="n">
        <v>0.6500683580510717</v>
      </c>
      <c r="CK164" s="7" t="n">
        <v>0.7484697028665361</v>
      </c>
      <c r="CL164" s="7" t="n">
        <v>0.3519782970844509</v>
      </c>
      <c r="CM164" s="7" t="n">
        <v>0.2500926246259267</v>
      </c>
      <c r="CN164" s="7" t="n">
        <v>0.63052617499171</v>
      </c>
      <c r="CO164" s="7" t="n">
        <v>0.5068025132432563</v>
      </c>
      <c r="CP164" s="7" t="n">
        <v>0.4368908655855855</v>
      </c>
      <c r="CQ164" s="7" t="n">
        <v>0.328112939426963</v>
      </c>
      <c r="CR164" s="7" t="n">
        <v>0.6937538746680086</v>
      </c>
      <c r="CS164" s="7" t="n">
        <v>0.2462702929560376</v>
      </c>
      <c r="CT164" s="7" t="n">
        <v>0.4049212887516445</v>
      </c>
      <c r="CU164" s="7" t="n">
        <v>0.8451421388291677</v>
      </c>
      <c r="CV164" s="7" t="n">
        <v>0.07527164635544788</v>
      </c>
      <c r="CW164" s="7" t="n">
        <v>0.8518213760175668</v>
      </c>
      <c r="CX164" s="7" t="n">
        <v>0.4982005170454993</v>
      </c>
      <c r="CY164" s="7" t="n">
        <v>0.6191090504129285</v>
      </c>
      <c r="CZ164" s="7" t="n">
        <v>0.3047779114160482</v>
      </c>
      <c r="DA164" s="7" t="n">
        <v>0.4521435981822673</v>
      </c>
      <c r="DB164" s="7" t="n">
        <v>0.2507256114100308</v>
      </c>
      <c r="DC164" s="7" t="n">
        <v>0.2945357896292271</v>
      </c>
      <c r="DD164" s="7" t="n">
        <v>0.6312680670537801</v>
      </c>
      <c r="DE164" s="7" t="n">
        <v>0.3073388691342899</v>
      </c>
      <c r="DF164" s="7" t="n">
        <v>0.4385622830001089</v>
      </c>
      <c r="DG164" s="7" t="n">
        <v>0.4921079268537417</v>
      </c>
      <c r="DH164" s="7" t="n">
        <v>0.4062966500714969</v>
      </c>
      <c r="DI164" s="7" t="n">
        <v>0.6955087802206956</v>
      </c>
      <c r="DJ164" s="7" t="n">
        <v>0.3780097783226075</v>
      </c>
      <c r="DK164" s="7" t="n">
        <v>0.9945882964477821</v>
      </c>
      <c r="DL164" s="7" t="n">
        <v>0.5043023203015793</v>
      </c>
      <c r="DM164" s="7" t="n">
        <v>0.2483933283728127</v>
      </c>
      <c r="DN164" s="7" t="n">
        <v>0.5157363152745115</v>
      </c>
      <c r="DO164" s="7" t="n">
        <v>0.669493959138784</v>
      </c>
      <c r="DP164" s="7" t="n">
        <v>0.4492219872203332</v>
      </c>
      <c r="DQ164" s="7" t="n">
        <v>0.4903024559406937</v>
      </c>
      <c r="DR164" s="7" t="n">
        <v>0.2123889154746914</v>
      </c>
      <c r="DS164" s="7" t="n">
        <v>0.2671736154471859</v>
      </c>
      <c r="DT164" s="7" t="n">
        <v>0.1234535379132818</v>
      </c>
      <c r="DU164" s="7" t="n">
        <v>0.2557266852964492</v>
      </c>
      <c r="DV164" s="7" t="n">
        <v>0.653937941979521</v>
      </c>
      <c r="DW164" s="7" t="n">
        <v>0.01317191271340896</v>
      </c>
      <c r="DX164" s="7" t="n">
        <v>0.8924690449702281</v>
      </c>
      <c r="DY164" s="7" t="n">
        <v>0.08083232767624407</v>
      </c>
      <c r="DZ164" s="7" t="n">
        <v>0.3163970835679178</v>
      </c>
      <c r="EA164" s="7" t="n">
        <v>0.4187622491614252</v>
      </c>
      <c r="EB164" s="7" t="n">
        <v>0.4152519209321702</v>
      </c>
      <c r="EC164" s="7" t="n">
        <v>0.3872128125307084</v>
      </c>
      <c r="ED164" s="7" t="n">
        <v>0.5256265848225662</v>
      </c>
      <c r="EE164" s="7" t="n">
        <v>0.4171238727226924</v>
      </c>
      <c r="EF164" s="7" t="n">
        <v>-0.2001663164217835</v>
      </c>
      <c r="EG164" s="7" t="n">
        <v>0.9997841241357848</v>
      </c>
      <c r="EH164" s="7" t="n">
        <v>0.08858890492203843</v>
      </c>
      <c r="EI164" s="7" t="n">
        <v>0.2617474327893092</v>
      </c>
      <c r="EJ164" s="7" t="n">
        <v>0.4900548326875989</v>
      </c>
      <c r="EK164" s="7" t="n">
        <v>0.112579042301596</v>
      </c>
      <c r="EL164" s="7" t="n">
        <v>0.9757198545737445</v>
      </c>
      <c r="EM164" s="7" t="n">
        <v>0.5788987164431103</v>
      </c>
      <c r="EN164" s="7" t="n">
        <v>0.7161036667542242</v>
      </c>
      <c r="EO164" s="7" t="n">
        <v>0.7052808160194697</v>
      </c>
      <c r="EP164" s="7" t="n">
        <v>0.5192947743460594</v>
      </c>
      <c r="EQ164" s="7" t="n">
        <v>0.2343059178118593</v>
      </c>
      <c r="ER164" s="7" t="n">
        <v>0.5394115259829692</v>
      </c>
      <c r="ES164" s="7" t="n">
        <v>0.2926365917410291</v>
      </c>
      <c r="ET164" s="7" t="n">
        <v>0.7848627194848925</v>
      </c>
      <c r="EU164" s="7" t="n">
        <v>0.2220719923546633</v>
      </c>
      <c r="EV164" s="7" t="n">
        <v>0.2247583190527711</v>
      </c>
      <c r="EW164" s="7" t="n">
        <v>0.7363214359052574</v>
      </c>
      <c r="EX164" s="7" t="n">
        <v>0.7110870540717493</v>
      </c>
      <c r="EY164" s="7" t="n">
        <v>0.157968566537685</v>
      </c>
      <c r="EZ164" s="7" t="n">
        <v>0.6222674639221946</v>
      </c>
      <c r="FA164" s="7" t="n">
        <v>0.5975549318145812</v>
      </c>
      <c r="FB164" s="7" t="n">
        <v>0.1807057755231904</v>
      </c>
      <c r="FC164" s="7" t="n">
        <v>0.09843943799805487</v>
      </c>
      <c r="FD164" s="7" t="n">
        <v>0.06869466262597855</v>
      </c>
      <c r="FE164" s="7" t="n">
        <v>0.02322436986320935</v>
      </c>
      <c r="FF164" s="7" t="n">
        <v>0.1669157383971548</v>
      </c>
      <c r="FG164" s="7" t="n">
        <v>0.4943019966866826</v>
      </c>
      <c r="FH164" s="7" t="n">
        <v>0.4568331275034819</v>
      </c>
      <c r="FI164" s="7" t="n">
        <v>1</v>
      </c>
      <c r="FJ164" s="7" t="n">
        <v>0.3916217284917158</v>
      </c>
      <c r="FK164" s="7" t="n">
        <v>-0.08774003045208878</v>
      </c>
      <c r="FL164" s="7" t="n">
        <v>0.1930641435723467</v>
      </c>
      <c r="FM164" s="7" t="n">
        <v>0.2029239289069182</v>
      </c>
      <c r="FN164" s="7" t="n">
        <v>0.3395585899725094</v>
      </c>
      <c r="FO164" s="7" t="n">
        <v>0.03467094131692867</v>
      </c>
      <c r="FP164" s="7" t="n">
        <v>0.1803429285231686</v>
      </c>
      <c r="FQ164" s="7" t="n">
        <v>0.4215838725282998</v>
      </c>
      <c r="FR164" s="7" t="n">
        <v>0.2100943317947398</v>
      </c>
      <c r="FS164" s="7" t="n">
        <v>0.255481195871168</v>
      </c>
      <c r="FT164" s="7" t="n">
        <v>0.9345816572654719</v>
      </c>
      <c r="FU164" s="7" t="n">
        <v>0.2899446386679964</v>
      </c>
      <c r="FV164" s="7" t="n">
        <v>0.4537246102267446</v>
      </c>
      <c r="FW164" s="7" t="n">
        <v>0.5293605354291929</v>
      </c>
      <c r="FX164" s="7" t="n">
        <v>0.2470750619562511</v>
      </c>
      <c r="FY164" s="7" t="n">
        <v>0.03965694012685192</v>
      </c>
      <c r="FZ164" s="7" t="n">
        <v>0.1339554756226045</v>
      </c>
      <c r="GA164" s="7" t="n">
        <v>0.3242337172894847</v>
      </c>
      <c r="GB164" s="7" t="n">
        <v>0.352263038193578</v>
      </c>
      <c r="GC164" s="7" t="n">
        <v>0.288341328938553</v>
      </c>
      <c r="GD164" s="7" t="n">
        <v>0.1999297252870611</v>
      </c>
      <c r="GE164" s="7" t="n">
        <v>0.2634244666212209</v>
      </c>
      <c r="GF164" s="7" t="n">
        <v>0.154292465521817</v>
      </c>
      <c r="GG164" s="7" t="n">
        <v>0.325560381588096</v>
      </c>
      <c r="GH164" s="7" t="n">
        <v>0.004953522277288045</v>
      </c>
      <c r="GI164" s="7" t="n">
        <v>0.2422845582448356</v>
      </c>
      <c r="GJ164" s="7" t="n">
        <v>0.1886372292871039</v>
      </c>
      <c r="GK164" s="7" t="n">
        <v>0.2346285560159886</v>
      </c>
      <c r="GL164" s="7" t="n">
        <v>0.2751974363976482</v>
      </c>
      <c r="GM164" s="7" t="n">
        <v>0.7041785727038739</v>
      </c>
      <c r="GN164" s="7" t="n">
        <v>0.2534212633867111</v>
      </c>
      <c r="GO164" s="7" t="n">
        <v>0.9840522047720401</v>
      </c>
      <c r="GP164" s="7" t="n">
        <v>0.2626724927723271</v>
      </c>
      <c r="GQ164" s="7" t="n">
        <v>0.3016489410717936</v>
      </c>
      <c r="GR164" s="7" t="n">
        <v>0.7237655043687986</v>
      </c>
      <c r="GS164" s="7" t="n">
        <v>0.3362635411831056</v>
      </c>
      <c r="GT164" s="7" t="n">
        <v>0.238781010966331</v>
      </c>
      <c r="GU164" s="7" t="n">
        <v>0.4832266008550456</v>
      </c>
      <c r="GV164" s="7" t="n">
        <v>-0.07364560473768705</v>
      </c>
      <c r="GW164" s="7" t="n">
        <v>0.4106633780061989</v>
      </c>
      <c r="GX164" s="7" t="n">
        <v>0.215500497418965</v>
      </c>
      <c r="GY164" s="7" t="n">
        <v>0.2546907578722979</v>
      </c>
      <c r="GZ164" s="7" t="n">
        <v>0.5843208042455896</v>
      </c>
      <c r="HA164" s="7" t="n">
        <v>0.03524663606945798</v>
      </c>
      <c r="HB164" s="7" t="n">
        <v>0.3108551554795545</v>
      </c>
      <c r="HC164" s="7" t="n">
        <v>0.6419834000286028</v>
      </c>
      <c r="HD164" s="7" t="n">
        <v>0.5095684848680787</v>
      </c>
      <c r="HE164" s="7" t="n">
        <v>0.2662087208681717</v>
      </c>
      <c r="HF164" s="7" t="n">
        <v>0.5223390127613918</v>
      </c>
      <c r="HG164" s="7" t="n">
        <v>0.3706909962249174</v>
      </c>
      <c r="HH164" s="7" t="n">
        <v>0.6227381479424509</v>
      </c>
      <c r="HI164" s="7" t="n">
        <v>0.6624715326927757</v>
      </c>
      <c r="HJ164" s="7" t="n">
        <v>0.4946649240513761</v>
      </c>
      <c r="HK164" s="7" t="n">
        <v>0.2613101415215957</v>
      </c>
      <c r="HL164" s="7" t="n">
        <v>-0.1511932389592721</v>
      </c>
      <c r="HM164" s="7" t="n">
        <v>0.04128591234150902</v>
      </c>
      <c r="HN164" s="7" t="n">
        <v>0.4353225687049913</v>
      </c>
      <c r="HO164" s="7" t="n">
        <v>0.7082298807879311</v>
      </c>
      <c r="HP164" s="7" t="n">
        <v>0.3412662754898891</v>
      </c>
      <c r="HQ164" s="7" t="n">
        <v>0.2329770766093832</v>
      </c>
      <c r="HR164" s="7" t="n">
        <v>0.5975483678908833</v>
      </c>
      <c r="HS164" s="7" t="n">
        <v>0.3213477432048241</v>
      </c>
      <c r="HT164" s="7" t="n">
        <v>0.2211823187777503</v>
      </c>
      <c r="HU164" s="7" t="n">
        <v>0.9972543809548219</v>
      </c>
      <c r="HV164" s="7" t="n">
        <v>0.1727540433351225</v>
      </c>
      <c r="HW164" s="7" t="n">
        <v>0.7102635979573286</v>
      </c>
      <c r="HX164" s="7" t="n">
        <v>0.7194712687698832</v>
      </c>
      <c r="HY164" s="7" t="n">
        <v>0.3445121148989538</v>
      </c>
      <c r="HZ164" s="7" t="n">
        <v>0.9926250862817588</v>
      </c>
      <c r="IA164" s="7" t="n">
        <v>0.490588531162013</v>
      </c>
      <c r="IB164" s="7" t="n">
        <v>0.7259349025306611</v>
      </c>
      <c r="IC164" s="7" t="n">
        <v>0.9795211542748904</v>
      </c>
      <c r="ID164" s="7" t="n">
        <v>0.6250410469882367</v>
      </c>
      <c r="IE164" s="7" t="n">
        <v>0.9864799851444012</v>
      </c>
      <c r="IF164" s="7" t="n">
        <v>0.4721852715421961</v>
      </c>
      <c r="IG164" s="7" t="n">
        <v>0.9826604938243324</v>
      </c>
      <c r="IH164" s="7" t="n">
        <v>0.4252826013373899</v>
      </c>
      <c r="II164" s="7" t="n">
        <v>0.5910319210655688</v>
      </c>
      <c r="IJ164" s="7" t="n">
        <v>0.9656595611822353</v>
      </c>
      <c r="IK164" s="7" t="n">
        <v>0.6407547466660839</v>
      </c>
      <c r="IL164" s="7" t="n">
        <v>0.5469764216521863</v>
      </c>
      <c r="IM164" s="7" t="n">
        <v>0.02300200098584656</v>
      </c>
      <c r="IN164" s="7" t="n">
        <v>0.04045174665895757</v>
      </c>
      <c r="IO164" s="7" t="n">
        <v>0.05685192357565165</v>
      </c>
      <c r="IP164" s="7" t="n">
        <v>0.3835083337048089</v>
      </c>
      <c r="IQ164" s="7" t="n">
        <v>0.3484971453792781</v>
      </c>
      <c r="IR164" s="7" t="n">
        <v>-0.05660221471513275</v>
      </c>
      <c r="IS164" s="7" t="n">
        <v>-0.1768442389273414</v>
      </c>
      <c r="IT164" s="7" t="n">
        <v>-0.003055945382249345</v>
      </c>
      <c r="IU164" s="7" t="n">
        <v>-0.003200050873600381</v>
      </c>
      <c r="IV164" s="7" t="n">
        <v>0.6105987183009768</v>
      </c>
      <c r="IW164" s="7" t="n">
        <v>0.04064298051910567</v>
      </c>
    </row>
    <row r="165">
      <c r="A165" s="6" t="inlineStr">
        <is>
          <t>931790.CSI</t>
        </is>
      </c>
      <c r="B165" s="6" t="inlineStr">
        <is>
          <t>中证韩交所中韩半导体指数</t>
        </is>
      </c>
      <c r="C165" s="7" t="n">
        <v>0.5914418989807296</v>
      </c>
      <c r="D165" s="7" t="n">
        <v>0.6756836493916117</v>
      </c>
      <c r="E165" s="7" t="n">
        <v>-0.1686592509109815</v>
      </c>
      <c r="F165" s="7" t="n">
        <v>0.601347451916408</v>
      </c>
      <c r="G165" s="7" t="n">
        <v>0.2769773142053005</v>
      </c>
      <c r="H165" s="7" t="n">
        <v>0.2422216532361811</v>
      </c>
      <c r="I165" s="7" t="n">
        <v>0.365028868249214</v>
      </c>
      <c r="J165" s="7" t="n">
        <v>0.318705517417896</v>
      </c>
      <c r="K165" s="7" t="n">
        <v>0.4235518682095533</v>
      </c>
      <c r="L165" s="7" t="n">
        <v>-0.1676935343499935</v>
      </c>
      <c r="M165" s="7" t="n">
        <v>0.6918942252569142</v>
      </c>
      <c r="N165" s="7" t="n">
        <v>0.6959230903964594</v>
      </c>
      <c r="O165" s="7" t="n">
        <v>0.6614726525959832</v>
      </c>
      <c r="P165" s="7" t="n">
        <v>0.6615021678316718</v>
      </c>
      <c r="Q165" s="7" t="n">
        <v>0.6654929686131331</v>
      </c>
      <c r="R165" s="7" t="n">
        <v>0.4779590031894809</v>
      </c>
      <c r="S165" s="7" t="n">
        <v>0.6562251262174102</v>
      </c>
      <c r="T165" s="7" t="n">
        <v>0.6693299729757366</v>
      </c>
      <c r="U165" s="7" t="n">
        <v>0.5887049762542639</v>
      </c>
      <c r="V165" s="7" t="n">
        <v>0.5926082103471636</v>
      </c>
      <c r="W165" s="7" t="n">
        <v>0.3478201824038113</v>
      </c>
      <c r="X165" s="7" t="n">
        <v>0.6110398006132101</v>
      </c>
      <c r="Y165" s="7" t="n">
        <v>0.6110043287192095</v>
      </c>
      <c r="Z165" s="7" t="n">
        <v>0.4825009674256737</v>
      </c>
      <c r="AA165" s="7" t="n">
        <v>0.2939656165872366</v>
      </c>
      <c r="AB165" s="7" t="n">
        <v>0.2130415321075989</v>
      </c>
      <c r="AC165" s="7" t="n">
        <v>0.4848040077330935</v>
      </c>
      <c r="AD165" s="7" t="n">
        <v>0.06894399936252374</v>
      </c>
      <c r="AE165" s="7" t="n">
        <v>0.6072756948006797</v>
      </c>
      <c r="AF165" s="7" t="n">
        <v>0.6552956332798056</v>
      </c>
      <c r="AG165" s="7" t="n">
        <v>0.6960524224816164</v>
      </c>
      <c r="AH165" s="7" t="n">
        <v>0.3737691370485386</v>
      </c>
      <c r="AI165" s="7" t="n">
        <v>0.7025259802155412</v>
      </c>
      <c r="AJ165" s="7" t="n">
        <v>0.02362451298503678</v>
      </c>
      <c r="AK165" s="7" t="n">
        <v>-0.337636615317038</v>
      </c>
      <c r="AL165" s="7" t="n">
        <v>0.1562669773084047</v>
      </c>
      <c r="AM165" s="7" t="n">
        <v>0.4008362329940002</v>
      </c>
      <c r="AN165" s="7" t="n">
        <v>0.598838480847907</v>
      </c>
      <c r="AO165" s="7" t="n">
        <v>0.26389489449109</v>
      </c>
      <c r="AP165" s="7" t="n">
        <v>0.1847997792404487</v>
      </c>
      <c r="AQ165" s="7" t="n">
        <v>0.1970719035087869</v>
      </c>
      <c r="AR165" s="7" t="n">
        <v>0.4095114631322914</v>
      </c>
      <c r="AS165" s="7" t="n">
        <v>0.7067938940202342</v>
      </c>
      <c r="AT165" s="7" t="n">
        <v>0.2073338212910557</v>
      </c>
      <c r="AU165" s="7" t="n">
        <v>0.6822633491243943</v>
      </c>
      <c r="AV165" s="7" t="n">
        <v>0.6234509458465921</v>
      </c>
      <c r="AW165" s="7" t="n">
        <v>0.6011550734121637</v>
      </c>
      <c r="AX165" s="7" t="n">
        <v>0.3015462766909929</v>
      </c>
      <c r="AY165" s="7" t="n">
        <v>0.598003664027515</v>
      </c>
      <c r="AZ165" s="7" t="n">
        <v>0.5600980852531525</v>
      </c>
      <c r="BA165" s="7" t="n">
        <v>0.5952061330632358</v>
      </c>
      <c r="BB165" s="7" t="n">
        <v>0.4957692306363837</v>
      </c>
      <c r="BC165" s="7" t="n">
        <v>0.6585780480818377</v>
      </c>
      <c r="BD165" s="7" t="n">
        <v>0.03669121562584262</v>
      </c>
      <c r="BE165" s="7" t="n">
        <v>0.598247754226348</v>
      </c>
      <c r="BF165" s="7" t="n">
        <v>0.495171010955703</v>
      </c>
      <c r="BG165" s="7" t="n">
        <v>0.4835769271359613</v>
      </c>
      <c r="BH165" s="7" t="n">
        <v>0.2535909678452863</v>
      </c>
      <c r="BI165" s="7" t="n">
        <v>-0.1140817048043132</v>
      </c>
      <c r="BJ165" s="7" t="n">
        <v>0.4142300420893648</v>
      </c>
      <c r="BK165" s="7" t="n">
        <v>0.6416109833142384</v>
      </c>
      <c r="BL165" s="7" t="n">
        <v>0.6151476921038572</v>
      </c>
      <c r="BM165" s="7" t="n">
        <v>0.2790924783307095</v>
      </c>
      <c r="BN165" s="7" t="n">
        <v>0.6064177430360932</v>
      </c>
      <c r="BO165" s="7" t="n">
        <v>0.2638947799099139</v>
      </c>
      <c r="BP165" s="7" t="n">
        <v>0.4887272168263111</v>
      </c>
      <c r="BQ165" s="7" t="n">
        <v>0.513085114170319</v>
      </c>
      <c r="BR165" s="7" t="n">
        <v>0.4438948902575147</v>
      </c>
      <c r="BS165" s="7" t="n">
        <v>0.5230049181429793</v>
      </c>
      <c r="BT165" s="7" t="n">
        <v>0.4817122205519574</v>
      </c>
      <c r="BU165" s="7" t="n">
        <v>0.2980181665537414</v>
      </c>
      <c r="BV165" s="7" t="n">
        <v>0.02533257618139182</v>
      </c>
      <c r="BW165" s="7" t="n">
        <v>0.1568922310528184</v>
      </c>
      <c r="BX165" s="7" t="n">
        <v>0.4504270468576055</v>
      </c>
      <c r="BY165" s="7" t="n">
        <v>0.4962074187061456</v>
      </c>
      <c r="BZ165" s="7" t="n">
        <v>-0.3035957350681817</v>
      </c>
      <c r="CA165" s="7" t="n">
        <v>0.6949537775698595</v>
      </c>
      <c r="CB165" s="7" t="n">
        <v>0.6320647485935617</v>
      </c>
      <c r="CC165" s="7" t="n">
        <v>0.6253778088813846</v>
      </c>
      <c r="CD165" s="7" t="n">
        <v>0.4382147757967654</v>
      </c>
      <c r="CE165" s="7" t="n">
        <v>0.5209317619135597</v>
      </c>
      <c r="CF165" s="7" t="n">
        <v>0.3777756537857944</v>
      </c>
      <c r="CG165" s="7" t="n">
        <v>0.4057517627113919</v>
      </c>
      <c r="CH165" s="7" t="n">
        <v>0.5317110327222382</v>
      </c>
      <c r="CI165" s="7" t="n">
        <v>0.4198137535437787</v>
      </c>
      <c r="CJ165" s="7" t="n">
        <v>0.2741668887095763</v>
      </c>
      <c r="CK165" s="7" t="n">
        <v>0.290007709256779</v>
      </c>
      <c r="CL165" s="7" t="n">
        <v>0.564996921026924</v>
      </c>
      <c r="CM165" s="7" t="n">
        <v>0.7183185865125234</v>
      </c>
      <c r="CN165" s="7" t="n">
        <v>0.2389733521033823</v>
      </c>
      <c r="CO165" s="7" t="n">
        <v>0.5309240427349584</v>
      </c>
      <c r="CP165" s="7" t="n">
        <v>0.1928581384278718</v>
      </c>
      <c r="CQ165" s="7" t="n">
        <v>0.4763242868749432</v>
      </c>
      <c r="CR165" s="7" t="n">
        <v>0.5286297208158983</v>
      </c>
      <c r="CS165" s="7" t="n">
        <v>0.6953385938975069</v>
      </c>
      <c r="CT165" s="7" t="n">
        <v>0.6602925560326931</v>
      </c>
      <c r="CU165" s="7" t="n">
        <v>0.4121713364969497</v>
      </c>
      <c r="CV165" s="7" t="n">
        <v>-0.1742515592950658</v>
      </c>
      <c r="CW165" s="7" t="n">
        <v>0.4272783134659586</v>
      </c>
      <c r="CX165" s="7" t="n">
        <v>0.2173938063218726</v>
      </c>
      <c r="CY165" s="7" t="n">
        <v>0.4131841092285086</v>
      </c>
      <c r="CZ165" s="7" t="n">
        <v>0.6510155475239376</v>
      </c>
      <c r="DA165" s="7" t="n">
        <v>0.2632139881505716</v>
      </c>
      <c r="DB165" s="7" t="n">
        <v>0.6766690037034157</v>
      </c>
      <c r="DC165" s="7" t="n">
        <v>0.5364936075262207</v>
      </c>
      <c r="DD165" s="7" t="n">
        <v>0.3804506798493787</v>
      </c>
      <c r="DE165" s="7" t="n">
        <v>0.4857867588215285</v>
      </c>
      <c r="DF165" s="7" t="n">
        <v>0.6572904567138562</v>
      </c>
      <c r="DG165" s="7" t="n">
        <v>0.4178547934775118</v>
      </c>
      <c r="DH165" s="7" t="n">
        <v>0.2613865431288957</v>
      </c>
      <c r="DI165" s="7" t="n">
        <v>0.6287990277858188</v>
      </c>
      <c r="DJ165" s="7" t="n">
        <v>0.1382074507562125</v>
      </c>
      <c r="DK165" s="7" t="n">
        <v>0.4169473207850928</v>
      </c>
      <c r="DL165" s="7" t="n">
        <v>0.5648802747722673</v>
      </c>
      <c r="DM165" s="7" t="n">
        <v>0.2948386050750533</v>
      </c>
      <c r="DN165" s="7" t="n">
        <v>0.4361551325731102</v>
      </c>
      <c r="DO165" s="7" t="n">
        <v>0.5963468365419489</v>
      </c>
      <c r="DP165" s="7" t="n">
        <v>0.1173219776085601</v>
      </c>
      <c r="DQ165" s="7" t="n">
        <v>0.5077600831562714</v>
      </c>
      <c r="DR165" s="7" t="n">
        <v>0.4633412640491763</v>
      </c>
      <c r="DS165" s="7" t="n">
        <v>0.6559694952034889</v>
      </c>
      <c r="DT165" s="7" t="n">
        <v>0.6496681453268046</v>
      </c>
      <c r="DU165" s="7" t="n">
        <v>0.7320813449680508</v>
      </c>
      <c r="DV165" s="7" t="n">
        <v>0.1276360228300678</v>
      </c>
      <c r="DW165" s="7" t="n">
        <v>0.3740370466887321</v>
      </c>
      <c r="DX165" s="7" t="n">
        <v>0.3955511114310472</v>
      </c>
      <c r="DY165" s="7" t="n">
        <v>0.5920138702126336</v>
      </c>
      <c r="DZ165" s="7" t="n">
        <v>0.6636549664408861</v>
      </c>
      <c r="EA165" s="7" t="n">
        <v>0.6077619195310308</v>
      </c>
      <c r="EB165" s="7" t="n">
        <v>0.4547050705065905</v>
      </c>
      <c r="EC165" s="7" t="n">
        <v>0.4555984683932178</v>
      </c>
      <c r="ED165" s="7" t="n">
        <v>0.4574067850245313</v>
      </c>
      <c r="EE165" s="7" t="n">
        <v>0.5970129447061977</v>
      </c>
      <c r="EF165" s="7" t="n">
        <v>0.0008988659410646903</v>
      </c>
      <c r="EG165" s="7" t="n">
        <v>0.3939318468607568</v>
      </c>
      <c r="EH165" s="7" t="n">
        <v>0.5885651745990194</v>
      </c>
      <c r="EI165" s="7" t="n">
        <v>0.7486737099325916</v>
      </c>
      <c r="EJ165" s="7" t="n">
        <v>0.6681867079343137</v>
      </c>
      <c r="EK165" s="7" t="n">
        <v>0.6619084313375434</v>
      </c>
      <c r="EL165" s="7" t="n">
        <v>0.3941559771055622</v>
      </c>
      <c r="EM165" s="7" t="n">
        <v>0.4810012526679325</v>
      </c>
      <c r="EN165" s="7" t="n">
        <v>0.4182201061774241</v>
      </c>
      <c r="EO165" s="7" t="n">
        <v>0.3379940882757485</v>
      </c>
      <c r="EP165" s="7" t="n">
        <v>0.3723562352402272</v>
      </c>
      <c r="EQ165" s="7" t="n">
        <v>0.7121724824357345</v>
      </c>
      <c r="ER165" s="7" t="n">
        <v>0.5784107229786239</v>
      </c>
      <c r="ES165" s="7" t="n">
        <v>0.5754562617294685</v>
      </c>
      <c r="ET165" s="7" t="n">
        <v>0.2902652616161522</v>
      </c>
      <c r="EU165" s="7" t="n">
        <v>0.7155767557084478</v>
      </c>
      <c r="EV165" s="7" t="n">
        <v>0.5047137945083522</v>
      </c>
      <c r="EW165" s="7" t="n">
        <v>0.5561844907849705</v>
      </c>
      <c r="EX165" s="7" t="n">
        <v>0.526006647499258</v>
      </c>
      <c r="EY165" s="7" t="n">
        <v>0.472518284497364</v>
      </c>
      <c r="EZ165" s="7" t="n">
        <v>0.4679454021880093</v>
      </c>
      <c r="FA165" s="7" t="n">
        <v>0.4096332529120978</v>
      </c>
      <c r="FB165" s="7" t="n">
        <v>0.6688339607619439</v>
      </c>
      <c r="FC165" s="7" t="n">
        <v>0.2161378340875739</v>
      </c>
      <c r="FD165" s="7" t="n">
        <v>0.1228441621686901</v>
      </c>
      <c r="FE165" s="7" t="n">
        <v>0.05614530344270851</v>
      </c>
      <c r="FF165" s="7" t="n">
        <v>0.4981618294982891</v>
      </c>
      <c r="FG165" s="7" t="n">
        <v>0.6715652980546708</v>
      </c>
      <c r="FH165" s="7" t="n">
        <v>0.3476915367576794</v>
      </c>
      <c r="FI165" s="7" t="n">
        <v>0.3916217284917158</v>
      </c>
      <c r="FJ165" s="7" t="n">
        <v>1</v>
      </c>
      <c r="FK165" s="7" t="n">
        <v>0.343961315554997</v>
      </c>
      <c r="FL165" s="7" t="n">
        <v>0.5395625358708976</v>
      </c>
      <c r="FM165" s="7" t="n">
        <v>0.5880902931600086</v>
      </c>
      <c r="FN165" s="7" t="n">
        <v>0.4850494451689836</v>
      </c>
      <c r="FO165" s="7" t="n">
        <v>0.2544175051242822</v>
      </c>
      <c r="FP165" s="7" t="n">
        <v>0.5141018018744717</v>
      </c>
      <c r="FQ165" s="7" t="n">
        <v>0.5628652535221603</v>
      </c>
      <c r="FR165" s="7" t="n">
        <v>0.6433480192793063</v>
      </c>
      <c r="FS165" s="7" t="n">
        <v>0.6819333600414031</v>
      </c>
      <c r="FT165" s="7" t="n">
        <v>0.4350418947718812</v>
      </c>
      <c r="FU165" s="7" t="n">
        <v>0.7111901277954893</v>
      </c>
      <c r="FV165" s="7" t="n">
        <v>0.3411353489105292</v>
      </c>
      <c r="FW165" s="7" t="n">
        <v>0.4085786549748479</v>
      </c>
      <c r="FX165" s="7" t="n">
        <v>0.2293820771696748</v>
      </c>
      <c r="FY165" s="7" t="n">
        <v>0.01995402858499759</v>
      </c>
      <c r="FZ165" s="7" t="n">
        <v>0.4464698551222339</v>
      </c>
      <c r="GA165" s="7" t="n">
        <v>0.6781494530479306</v>
      </c>
      <c r="GB165" s="7" t="n">
        <v>0.6377485601830623</v>
      </c>
      <c r="GC165" s="7" t="n">
        <v>0.5706112572221876</v>
      </c>
      <c r="GD165" s="7" t="n">
        <v>0.614553952022209</v>
      </c>
      <c r="GE165" s="7" t="n">
        <v>0.6955365328822646</v>
      </c>
      <c r="GF165" s="7" t="n">
        <v>0.481844277617516</v>
      </c>
      <c r="GG165" s="7" t="n">
        <v>0.4663507770001765</v>
      </c>
      <c r="GH165" s="7" t="n">
        <v>0.3221568970410761</v>
      </c>
      <c r="GI165" s="7" t="n">
        <v>0.6955497162945201</v>
      </c>
      <c r="GJ165" s="7" t="n">
        <v>0.2513332880979419</v>
      </c>
      <c r="GK165" s="7" t="n">
        <v>0.4354517149773007</v>
      </c>
      <c r="GL165" s="7" t="n">
        <v>0.3348663815637144</v>
      </c>
      <c r="GM165" s="7" t="n">
        <v>0.5452257958874055</v>
      </c>
      <c r="GN165" s="7" t="n">
        <v>0.1809125333437508</v>
      </c>
      <c r="GO165" s="7" t="n">
        <v>0.3645571502820916</v>
      </c>
      <c r="GP165" s="7" t="n">
        <v>0.691206248169402</v>
      </c>
      <c r="GQ165" s="7" t="n">
        <v>0.5573259872437608</v>
      </c>
      <c r="GR165" s="7" t="n">
        <v>0.6715938428204639</v>
      </c>
      <c r="GS165" s="7" t="n">
        <v>0.6976433977359277</v>
      </c>
      <c r="GT165" s="7" t="n">
        <v>0.4299673682988708</v>
      </c>
      <c r="GU165" s="7" t="n">
        <v>0.2833720108619626</v>
      </c>
      <c r="GV165" s="7" t="n">
        <v>-0.01694367228115892</v>
      </c>
      <c r="GW165" s="7" t="n">
        <v>0.3984834243590157</v>
      </c>
      <c r="GX165" s="7" t="n">
        <v>0.4361975985359767</v>
      </c>
      <c r="GY165" s="7" t="n">
        <v>0.3971406734326207</v>
      </c>
      <c r="GZ165" s="7" t="n">
        <v>0.8514404526655481</v>
      </c>
      <c r="HA165" s="7" t="n">
        <v>0.1019381618526019</v>
      </c>
      <c r="HB165" s="7" t="n">
        <v>0.5070240797722891</v>
      </c>
      <c r="HC165" s="7" t="n">
        <v>0.4260906633041927</v>
      </c>
      <c r="HD165" s="7" t="n">
        <v>0.4266631934457232</v>
      </c>
      <c r="HE165" s="7" t="n">
        <v>0.6951335474041735</v>
      </c>
      <c r="HF165" s="7" t="n">
        <v>0.48713669679485</v>
      </c>
      <c r="HG165" s="7" t="n">
        <v>0.01822818897753404</v>
      </c>
      <c r="HH165" s="7" t="n">
        <v>0.4796270229827421</v>
      </c>
      <c r="HI165" s="7" t="n">
        <v>0.5965040972448931</v>
      </c>
      <c r="HJ165" s="7" t="n">
        <v>0.4942905830718293</v>
      </c>
      <c r="HK165" s="7" t="n">
        <v>0.6800647341875703</v>
      </c>
      <c r="HL165" s="7" t="n">
        <v>0.03436896784287529</v>
      </c>
      <c r="HM165" s="7" t="n">
        <v>0.2427156244305336</v>
      </c>
      <c r="HN165" s="7" t="n">
        <v>0.5310394614039722</v>
      </c>
      <c r="HO165" s="7" t="n">
        <v>0.4610759090853064</v>
      </c>
      <c r="HP165" s="7" t="n">
        <v>0.02146322088242202</v>
      </c>
      <c r="HQ165" s="7" t="n">
        <v>0.7122304441330725</v>
      </c>
      <c r="HR165" s="7" t="n">
        <v>0.404752300857968</v>
      </c>
      <c r="HS165" s="7" t="n">
        <v>0.6000352122798484</v>
      </c>
      <c r="HT165" s="7" t="n">
        <v>0.5441814942985149</v>
      </c>
      <c r="HU165" s="7" t="n">
        <v>0.4021749382218545</v>
      </c>
      <c r="HV165" s="7" t="n">
        <v>0.5283449532739315</v>
      </c>
      <c r="HW165" s="7" t="n">
        <v>0.4814976359792667</v>
      </c>
      <c r="HX165" s="7" t="n">
        <v>0.4989927018669779</v>
      </c>
      <c r="HY165" s="7" t="n">
        <v>0.6529447185469889</v>
      </c>
      <c r="HZ165" s="7" t="n">
        <v>0.4130385236713797</v>
      </c>
      <c r="IA165" s="7" t="n">
        <v>0.5100934039743791</v>
      </c>
      <c r="IB165" s="7" t="n">
        <v>0.605085607798778</v>
      </c>
      <c r="IC165" s="7" t="n">
        <v>0.3358354761778016</v>
      </c>
      <c r="ID165" s="7" t="n">
        <v>0.4773674459031472</v>
      </c>
      <c r="IE165" s="7" t="n">
        <v>0.3780514758846917</v>
      </c>
      <c r="IF165" s="7" t="n">
        <v>0.5025653910975277</v>
      </c>
      <c r="IG165" s="7" t="n">
        <v>0.3541868822676987</v>
      </c>
      <c r="IH165" s="7" t="n">
        <v>0.4981561286168234</v>
      </c>
      <c r="II165" s="7" t="n">
        <v>0.5945123297122525</v>
      </c>
      <c r="IJ165" s="7" t="n">
        <v>0.3863650126657974</v>
      </c>
      <c r="IK165" s="7" t="n">
        <v>0.5236481478637166</v>
      </c>
      <c r="IL165" s="7" t="n">
        <v>0.7649870442015261</v>
      </c>
      <c r="IM165" s="7" t="n">
        <v>-0.007012971266808238</v>
      </c>
      <c r="IN165" s="7" t="n">
        <v>0.2840709526566408</v>
      </c>
      <c r="IO165" s="7" t="n">
        <v>0.3092795624537132</v>
      </c>
      <c r="IP165" s="7" t="n">
        <v>0.4197947035721277</v>
      </c>
      <c r="IQ165" s="7" t="n">
        <v>0.07460097674310555</v>
      </c>
      <c r="IR165" s="7" t="n">
        <v>0.02733359069907841</v>
      </c>
      <c r="IS165" s="7" t="n">
        <v>-0.2986033009998787</v>
      </c>
      <c r="IT165" s="7" t="n">
        <v>0.2086530635703598</v>
      </c>
      <c r="IU165" s="7" t="n">
        <v>0.2082723112536628</v>
      </c>
      <c r="IV165" s="7" t="n">
        <v>0.7209176298607749</v>
      </c>
      <c r="IW165" s="7" t="n">
        <v>0.2843033794937276</v>
      </c>
    </row>
    <row r="166">
      <c r="A166" s="6" t="inlineStr">
        <is>
          <t>931798.CSI</t>
        </is>
      </c>
      <c r="B166" s="6" t="inlineStr">
        <is>
          <t>中证光伏龙头30指数</t>
        </is>
      </c>
      <c r="C166" s="7" t="n">
        <v>0.4147535473636293</v>
      </c>
      <c r="D166" s="7" t="n">
        <v>0.4356392809840952</v>
      </c>
      <c r="E166" s="7" t="n">
        <v>0.03983878509571637</v>
      </c>
      <c r="F166" s="7" t="n">
        <v>0.2865487944382711</v>
      </c>
      <c r="G166" s="7" t="n">
        <v>-0.1050007489879092</v>
      </c>
      <c r="H166" s="7" t="n">
        <v>-0.05784287158636883</v>
      </c>
      <c r="I166" s="7" t="n">
        <v>0.4422582032763201</v>
      </c>
      <c r="J166" s="7" t="n">
        <v>0.3991646889449449</v>
      </c>
      <c r="K166" s="7" t="n">
        <v>-0.02946711804853419</v>
      </c>
      <c r="L166" s="7" t="n">
        <v>0.07806347993888064</v>
      </c>
      <c r="M166" s="7" t="n">
        <v>0.4844144162956871</v>
      </c>
      <c r="N166" s="7" t="n">
        <v>0.5446498603464595</v>
      </c>
      <c r="O166" s="7" t="n">
        <v>0.5030405517129923</v>
      </c>
      <c r="P166" s="7" t="n">
        <v>0.5031232706701385</v>
      </c>
      <c r="Q166" s="7" t="n">
        <v>0.4868397738395166</v>
      </c>
      <c r="R166" s="7" t="n">
        <v>0.0802440097790714</v>
      </c>
      <c r="S166" s="7" t="n">
        <v>0.470510149107665</v>
      </c>
      <c r="T166" s="7" t="n">
        <v>0.5148783551261521</v>
      </c>
      <c r="U166" s="7" t="n">
        <v>0.5411625346228891</v>
      </c>
      <c r="V166" s="7" t="n">
        <v>0.463501821741537</v>
      </c>
      <c r="W166" s="7" t="n">
        <v>0.7185746498020136</v>
      </c>
      <c r="X166" s="7" t="n">
        <v>0.4950552311791048</v>
      </c>
      <c r="Y166" s="7" t="n">
        <v>0.4578544554767384</v>
      </c>
      <c r="Z166" s="7" t="n">
        <v>0.4047673299447492</v>
      </c>
      <c r="AA166" s="7" t="n">
        <v>0.3490759338479755</v>
      </c>
      <c r="AB166" s="7" t="n">
        <v>-0.155721397067911</v>
      </c>
      <c r="AC166" s="7" t="n">
        <v>0.3997416102021339</v>
      </c>
      <c r="AD166" s="7" t="n">
        <v>0.02777703255709387</v>
      </c>
      <c r="AE166" s="7" t="n">
        <v>0.4963433309497637</v>
      </c>
      <c r="AF166" s="7" t="n">
        <v>0.548417443112398</v>
      </c>
      <c r="AG166" s="7" t="n">
        <v>0.5243343969398004</v>
      </c>
      <c r="AH166" s="7" t="n">
        <v>-0.0459031728646751</v>
      </c>
      <c r="AI166" s="7" t="n">
        <v>0.5037272200011436</v>
      </c>
      <c r="AJ166" s="7" t="n">
        <v>0.0951564991925995</v>
      </c>
      <c r="AK166" s="7" t="n">
        <v>0.01311315156487566</v>
      </c>
      <c r="AL166" s="7" t="n">
        <v>-0.09753325305916838</v>
      </c>
      <c r="AM166" s="7" t="n">
        <v>-0.00466471497563061</v>
      </c>
      <c r="AN166" s="7" t="n">
        <v>0.399727555800975</v>
      </c>
      <c r="AO166" s="7" t="n">
        <v>0.2007423136456342</v>
      </c>
      <c r="AP166" s="7" t="n">
        <v>0.1845356819866817</v>
      </c>
      <c r="AQ166" s="7" t="n">
        <v>0.8187984181558015</v>
      </c>
      <c r="AR166" s="7" t="n">
        <v>-0.004828897943246472</v>
      </c>
      <c r="AS166" s="7" t="n">
        <v>0.4968039634093018</v>
      </c>
      <c r="AT166" s="7" t="n">
        <v>0.4732399701633499</v>
      </c>
      <c r="AU166" s="7" t="n">
        <v>0.5759031523691406</v>
      </c>
      <c r="AV166" s="7" t="n">
        <v>0.6119569807729517</v>
      </c>
      <c r="AW166" s="7" t="n">
        <v>0.5122852721142775</v>
      </c>
      <c r="AX166" s="7" t="n">
        <v>0.7538280975472176</v>
      </c>
      <c r="AY166" s="7" t="n">
        <v>0.5646299226057592</v>
      </c>
      <c r="AZ166" s="7" t="n">
        <v>0.4913256557253499</v>
      </c>
      <c r="BA166" s="7" t="n">
        <v>0.4754618471388856</v>
      </c>
      <c r="BB166" s="7" t="n">
        <v>0.1756769830166356</v>
      </c>
      <c r="BC166" s="7" t="n">
        <v>0.5380344646723827</v>
      </c>
      <c r="BD166" s="7" t="n">
        <v>0.1590785869194812</v>
      </c>
      <c r="BE166" s="7" t="n">
        <v>0.375884600030356</v>
      </c>
      <c r="BF166" s="7" t="n">
        <v>0.4064560902536855</v>
      </c>
      <c r="BG166" s="7" t="n">
        <v>0.1870755525638177</v>
      </c>
      <c r="BH166" s="7" t="n">
        <v>0.5611906523387743</v>
      </c>
      <c r="BI166" s="7" t="n">
        <v>0.02903301527299703</v>
      </c>
      <c r="BJ166" s="7" t="n">
        <v>-0.02893094615062714</v>
      </c>
      <c r="BK166" s="7" t="n">
        <v>0.5566206826236877</v>
      </c>
      <c r="BL166" s="7" t="n">
        <v>0.5991823442819441</v>
      </c>
      <c r="BM166" s="7" t="n">
        <v>0.7935390906651226</v>
      </c>
      <c r="BN166" s="7" t="n">
        <v>0.5225101486444422</v>
      </c>
      <c r="BO166" s="7" t="n">
        <v>0.2007422388037503</v>
      </c>
      <c r="BP166" s="7" t="n">
        <v>0.1637213423308604</v>
      </c>
      <c r="BQ166" s="7" t="n">
        <v>0.4392932642949607</v>
      </c>
      <c r="BR166" s="7" t="n">
        <v>0.2524791832148386</v>
      </c>
      <c r="BS166" s="7" t="n">
        <v>0.4415243129539337</v>
      </c>
      <c r="BT166" s="7" t="n">
        <v>0.197943560130522</v>
      </c>
      <c r="BU166" s="7" t="n">
        <v>0.5366473970489619</v>
      </c>
      <c r="BV166" s="7" t="n">
        <v>-0.2759583237277736</v>
      </c>
      <c r="BW166" s="7" t="n">
        <v>-0.2051031574786484</v>
      </c>
      <c r="BX166" s="7" t="n">
        <v>0.1102535421337483</v>
      </c>
      <c r="BY166" s="7" t="n">
        <v>0.4552530465055401</v>
      </c>
      <c r="BZ166" s="7" t="n">
        <v>0.128144889604391</v>
      </c>
      <c r="CA166" s="7" t="n">
        <v>0.5066317710759112</v>
      </c>
      <c r="CB166" s="7" t="n">
        <v>0.4498929458938911</v>
      </c>
      <c r="CC166" s="7" t="n">
        <v>0.4336732911418805</v>
      </c>
      <c r="CD166" s="7" t="n">
        <v>0.5183685097698562</v>
      </c>
      <c r="CE166" s="7" t="n">
        <v>0.4204757283823651</v>
      </c>
      <c r="CF166" s="7" t="n">
        <v>0.1621214009828494</v>
      </c>
      <c r="CG166" s="7" t="n">
        <v>0.3255214395302072</v>
      </c>
      <c r="CH166" s="7" t="n">
        <v>0.4134463311555892</v>
      </c>
      <c r="CI166" s="7" t="n">
        <v>0.4735493815796405</v>
      </c>
      <c r="CJ166" s="7" t="n">
        <v>-0.04571387518611948</v>
      </c>
      <c r="CK166" s="7" t="n">
        <v>-0.0598598621361805</v>
      </c>
      <c r="CL166" s="7" t="n">
        <v>0.4592483295682565</v>
      </c>
      <c r="CM166" s="7" t="n">
        <v>0.4869586456679247</v>
      </c>
      <c r="CN166" s="7" t="n">
        <v>-0.1052701269863658</v>
      </c>
      <c r="CO166" s="7" t="n">
        <v>0.316893783081884</v>
      </c>
      <c r="CP166" s="7" t="n">
        <v>0.08621968622042879</v>
      </c>
      <c r="CQ166" s="7" t="n">
        <v>0.4094093340042105</v>
      </c>
      <c r="CR166" s="7" t="n">
        <v>0.1192674627645423</v>
      </c>
      <c r="CS166" s="7" t="n">
        <v>0.5098913446820823</v>
      </c>
      <c r="CT166" s="7" t="n">
        <v>0.4195983115664715</v>
      </c>
      <c r="CU166" s="7" t="n">
        <v>0.01524286587543113</v>
      </c>
      <c r="CV166" s="7" t="n">
        <v>-0.07943547604677864</v>
      </c>
      <c r="CW166" s="7" t="n">
        <v>0.02111825078638345</v>
      </c>
      <c r="CX166" s="7" t="n">
        <v>0.07747815629201887</v>
      </c>
      <c r="CY166" s="7" t="n">
        <v>0.1882115393194894</v>
      </c>
      <c r="CZ166" s="7" t="n">
        <v>0.4608745013670968</v>
      </c>
      <c r="DA166" s="7" t="n">
        <v>0.1167701574382669</v>
      </c>
      <c r="DB166" s="7" t="n">
        <v>0.5512991903424693</v>
      </c>
      <c r="DC166" s="7" t="n">
        <v>0.4657440156591134</v>
      </c>
      <c r="DD166" s="7" t="n">
        <v>0.1880734415184758</v>
      </c>
      <c r="DE166" s="7" t="n">
        <v>0.4464172961797372</v>
      </c>
      <c r="DF166" s="7" t="n">
        <v>0.5058388278030674</v>
      </c>
      <c r="DG166" s="7" t="n">
        <v>0.1407902877928047</v>
      </c>
      <c r="DH166" s="7" t="n">
        <v>0.1224059351680567</v>
      </c>
      <c r="DI166" s="7" t="n">
        <v>0.1495534850729943</v>
      </c>
      <c r="DJ166" s="7" t="n">
        <v>0.006794078849485447</v>
      </c>
      <c r="DK166" s="7" t="n">
        <v>-0.05763677701116207</v>
      </c>
      <c r="DL166" s="7" t="n">
        <v>0.3970886029474178</v>
      </c>
      <c r="DM166" s="7" t="n">
        <v>0.5323799798187433</v>
      </c>
      <c r="DN166" s="7" t="n">
        <v>0.2734696212917411</v>
      </c>
      <c r="DO166" s="7" t="n">
        <v>0.1741269922190501</v>
      </c>
      <c r="DP166" s="7" t="n">
        <v>-0.2374045512411332</v>
      </c>
      <c r="DQ166" s="7" t="n">
        <v>0.3538434437154929</v>
      </c>
      <c r="DR166" s="7" t="n">
        <v>0.4030529323657702</v>
      </c>
      <c r="DS166" s="7" t="n">
        <v>0.5056601586158116</v>
      </c>
      <c r="DT166" s="7" t="n">
        <v>0.4172397443583294</v>
      </c>
      <c r="DU166" s="7" t="n">
        <v>0.458914118735517</v>
      </c>
      <c r="DV166" s="7" t="n">
        <v>-0.1940515001933039</v>
      </c>
      <c r="DW166" s="7" t="n">
        <v>0.9595141378479108</v>
      </c>
      <c r="DX166" s="7" t="n">
        <v>-0.03151555345771442</v>
      </c>
      <c r="DY166" s="7" t="n">
        <v>0.3587107112092626</v>
      </c>
      <c r="DZ166" s="7" t="n">
        <v>0.619845945536821</v>
      </c>
      <c r="EA166" s="7" t="n">
        <v>0.3611141780464852</v>
      </c>
      <c r="EB166" s="7" t="n">
        <v>0.1594696249490437</v>
      </c>
      <c r="EC166" s="7" t="n">
        <v>0.2727502785397403</v>
      </c>
      <c r="ED166" s="7" t="n">
        <v>0.2695868498851549</v>
      </c>
      <c r="EE166" s="7" t="n">
        <v>0.4676724934372165</v>
      </c>
      <c r="EF166" s="7" t="n">
        <v>0.05841873083088462</v>
      </c>
      <c r="EG166" s="7" t="n">
        <v>-0.08325761148946317</v>
      </c>
      <c r="EH166" s="7" t="n">
        <v>0.3872726209496437</v>
      </c>
      <c r="EI166" s="7" t="n">
        <v>0.5432606256283298</v>
      </c>
      <c r="EJ166" s="7" t="n">
        <v>0.4529058603209684</v>
      </c>
      <c r="EK166" s="7" t="n">
        <v>0.4221800103085479</v>
      </c>
      <c r="EL166" s="7" t="n">
        <v>-0.06483997427443307</v>
      </c>
      <c r="EM166" s="7" t="n">
        <v>0.1878142841594906</v>
      </c>
      <c r="EN166" s="7" t="n">
        <v>-0.03233793041072823</v>
      </c>
      <c r="EO166" s="7" t="n">
        <v>-0.0530685185003044</v>
      </c>
      <c r="EP166" s="7" t="n">
        <v>0.3072108503859595</v>
      </c>
      <c r="EQ166" s="7" t="n">
        <v>0.4772648366341705</v>
      </c>
      <c r="ER166" s="7" t="n">
        <v>0.3833286684150196</v>
      </c>
      <c r="ES166" s="7" t="n">
        <v>0.4604444875322972</v>
      </c>
      <c r="ET166" s="7" t="n">
        <v>-0.05594429292711463</v>
      </c>
      <c r="EU166" s="7" t="n">
        <v>0.4973184522766476</v>
      </c>
      <c r="EV166" s="7" t="n">
        <v>0.4523912306140783</v>
      </c>
      <c r="EW166" s="7" t="n">
        <v>0.1985852282723305</v>
      </c>
      <c r="EX166" s="7" t="n">
        <v>0.1940075931382252</v>
      </c>
      <c r="EY166" s="7" t="n">
        <v>0.4632035766633221</v>
      </c>
      <c r="EZ166" s="7" t="n">
        <v>0.1678235557142703</v>
      </c>
      <c r="FA166" s="7" t="n">
        <v>0.162814494169283</v>
      </c>
      <c r="FB166" s="7" t="n">
        <v>0.5762797636410232</v>
      </c>
      <c r="FC166" s="7" t="n">
        <v>0.6640229745725896</v>
      </c>
      <c r="FD166" s="7" t="n">
        <v>0.1393202452949777</v>
      </c>
      <c r="FE166" s="7" t="n">
        <v>0.1502638040810799</v>
      </c>
      <c r="FF166" s="7" t="n">
        <v>0.3724849544082368</v>
      </c>
      <c r="FG166" s="7" t="n">
        <v>0.3296192549523138</v>
      </c>
      <c r="FH166" s="7" t="n">
        <v>0.3041770611773833</v>
      </c>
      <c r="FI166" s="7" t="n">
        <v>-0.08774003045208878</v>
      </c>
      <c r="FJ166" s="7" t="n">
        <v>0.343961315554997</v>
      </c>
      <c r="FK166" s="7" t="n">
        <v>1</v>
      </c>
      <c r="FL166" s="7" t="n">
        <v>0.3914671844918745</v>
      </c>
      <c r="FM166" s="7" t="n">
        <v>0.5232679064629757</v>
      </c>
      <c r="FN166" s="7" t="n">
        <v>0.4038989235995309</v>
      </c>
      <c r="FO166" s="7" t="n">
        <v>0.5198691662156174</v>
      </c>
      <c r="FP166" s="7" t="n">
        <v>0.5607387494772068</v>
      </c>
      <c r="FQ166" s="7" t="n">
        <v>0.4217075136017719</v>
      </c>
      <c r="FR166" s="7" t="n">
        <v>0.4679083304838463</v>
      </c>
      <c r="FS166" s="7" t="n">
        <v>0.457233072561951</v>
      </c>
      <c r="FT166" s="7" t="n">
        <v>0.001917884305729695</v>
      </c>
      <c r="FU166" s="7" t="n">
        <v>0.4896096596383074</v>
      </c>
      <c r="FV166" s="7" t="n">
        <v>0.1988938546585166</v>
      </c>
      <c r="FW166" s="7" t="n">
        <v>0.2269229336681243</v>
      </c>
      <c r="FX166" s="7" t="n">
        <v>0.2889538127485013</v>
      </c>
      <c r="FY166" s="7" t="n">
        <v>0.1448396078053469</v>
      </c>
      <c r="FZ166" s="7" t="n">
        <v>0.3459447194265392</v>
      </c>
      <c r="GA166" s="7" t="n">
        <v>0.4956758273236642</v>
      </c>
      <c r="GB166" s="7" t="n">
        <v>0.4912633754132653</v>
      </c>
      <c r="GC166" s="7" t="n">
        <v>0.5261900566624068</v>
      </c>
      <c r="GD166" s="7" t="n">
        <v>0.4335623996445061</v>
      </c>
      <c r="GE166" s="7" t="n">
        <v>0.482565589371904</v>
      </c>
      <c r="GF166" s="7" t="n">
        <v>0.4673649237412168</v>
      </c>
      <c r="GG166" s="7" t="n">
        <v>0.381305200760952</v>
      </c>
      <c r="GH166" s="7" t="n">
        <v>0.8216123195908334</v>
      </c>
      <c r="GI166" s="7" t="n">
        <v>0.4724368341647568</v>
      </c>
      <c r="GJ166" s="7" t="n">
        <v>0.5595511609552104</v>
      </c>
      <c r="GK166" s="7" t="n">
        <v>0.4087744149095454</v>
      </c>
      <c r="GL166" s="7" t="n">
        <v>0.3313921793994859</v>
      </c>
      <c r="GM166" s="7" t="n">
        <v>0.2078469759441496</v>
      </c>
      <c r="GN166" s="7" t="n">
        <v>0.1119283330200687</v>
      </c>
      <c r="GO166" s="7" t="n">
        <v>-0.1124868942269735</v>
      </c>
      <c r="GP166" s="7" t="n">
        <v>0.4866286853200475</v>
      </c>
      <c r="GQ166" s="7" t="n">
        <v>0.1260582486975316</v>
      </c>
      <c r="GR166" s="7" t="n">
        <v>0.1652727458360624</v>
      </c>
      <c r="GS166" s="7" t="n">
        <v>0.5124793320763315</v>
      </c>
      <c r="GT166" s="7" t="n">
        <v>0.3865930015644954</v>
      </c>
      <c r="GU166" s="7" t="n">
        <v>0.07811282383886094</v>
      </c>
      <c r="GV166" s="7" t="n">
        <v>-0.2067863932113978</v>
      </c>
      <c r="GW166" s="7" t="n">
        <v>0.3642214248732402</v>
      </c>
      <c r="GX166" s="7" t="n">
        <v>0.1016886156300827</v>
      </c>
      <c r="GY166" s="7" t="n">
        <v>0.121950526330251</v>
      </c>
      <c r="GZ166" s="7" t="n">
        <v>0.1751220430309051</v>
      </c>
      <c r="HA166" s="7" t="n">
        <v>0.2113741140455384</v>
      </c>
      <c r="HB166" s="7" t="n">
        <v>0.4264765190263805</v>
      </c>
      <c r="HC166" s="7" t="n">
        <v>-0.01781219789038922</v>
      </c>
      <c r="HD166" s="7" t="n">
        <v>0.1581559032461184</v>
      </c>
      <c r="HE166" s="7" t="n">
        <v>0.4889904689561979</v>
      </c>
      <c r="HF166" s="7" t="n">
        <v>0.2860163387702582</v>
      </c>
      <c r="HG166" s="7" t="n">
        <v>-0.2861400404554383</v>
      </c>
      <c r="HH166" s="7" t="n">
        <v>0.1279793589521621</v>
      </c>
      <c r="HI166" s="7" t="n">
        <v>0.06184343839976721</v>
      </c>
      <c r="HJ166" s="7" t="n">
        <v>0.04927416443380105</v>
      </c>
      <c r="HK166" s="7" t="n">
        <v>0.4769172123192501</v>
      </c>
      <c r="HL166" s="7" t="n">
        <v>0.07833555147695459</v>
      </c>
      <c r="HM166" s="7" t="n">
        <v>0.5160045328679014</v>
      </c>
      <c r="HN166" s="7" t="n">
        <v>0.4235455218350558</v>
      </c>
      <c r="HO166" s="7" t="n">
        <v>0.1899689984252479</v>
      </c>
      <c r="HP166" s="7" t="n">
        <v>-0.1347462445368632</v>
      </c>
      <c r="HQ166" s="7" t="n">
        <v>0.4631692920418136</v>
      </c>
      <c r="HR166" s="7" t="n">
        <v>0.1811186523814473</v>
      </c>
      <c r="HS166" s="7" t="n">
        <v>0.4284904366126516</v>
      </c>
      <c r="HT166" s="7" t="n">
        <v>0.625512041300151</v>
      </c>
      <c r="HU166" s="7" t="n">
        <v>-0.06881872996206857</v>
      </c>
      <c r="HV166" s="7" t="n">
        <v>0.5693056172831107</v>
      </c>
      <c r="HW166" s="7" t="n">
        <v>0.1339565996899877</v>
      </c>
      <c r="HX166" s="7" t="n">
        <v>0.01446700690349792</v>
      </c>
      <c r="HY166" s="7" t="n">
        <v>0.4694313979890661</v>
      </c>
      <c r="HZ166" s="7" t="n">
        <v>-0.05381404422837394</v>
      </c>
      <c r="IA166" s="7" t="n">
        <v>0.1745065085624273</v>
      </c>
      <c r="IB166" s="7" t="n">
        <v>0.1509640525812074</v>
      </c>
      <c r="IC166" s="7" t="n">
        <v>-0.1325951250499675</v>
      </c>
      <c r="ID166" s="7" t="n">
        <v>0.1942620163891917</v>
      </c>
      <c r="IE166" s="7" t="n">
        <v>-0.07735167507896075</v>
      </c>
      <c r="IF166" s="7" t="n">
        <v>0.1459472212570307</v>
      </c>
      <c r="IG166" s="7" t="n">
        <v>-0.1183510702901805</v>
      </c>
      <c r="IH166" s="7" t="n">
        <v>0.2015790016141669</v>
      </c>
      <c r="II166" s="7" t="n">
        <v>0.2530366605503531</v>
      </c>
      <c r="IJ166" s="7" t="n">
        <v>-0.07133794921246638</v>
      </c>
      <c r="IK166" s="7" t="n">
        <v>0.235625858863268</v>
      </c>
      <c r="IL166" s="7" t="n">
        <v>0.1620310632828279</v>
      </c>
      <c r="IM166" s="7" t="n">
        <v>0.01159145217041112</v>
      </c>
      <c r="IN166" s="7" t="n">
        <v>0.088847037102693</v>
      </c>
      <c r="IO166" s="7" t="n">
        <v>0.07991969317812256</v>
      </c>
      <c r="IP166" s="7" t="n">
        <v>0.1505201354087192</v>
      </c>
      <c r="IQ166" s="7" t="n">
        <v>-0.07546592875278178</v>
      </c>
      <c r="IR166" s="7" t="n">
        <v>-0.005729863716592364</v>
      </c>
      <c r="IS166" s="7" t="n">
        <v>0.05028460648474842</v>
      </c>
      <c r="IT166" s="7" t="n">
        <v>-0.009697064547194109</v>
      </c>
      <c r="IU166" s="7" t="n">
        <v>-0.009703861979248754</v>
      </c>
      <c r="IV166" s="7" t="n">
        <v>0.185278259545437</v>
      </c>
      <c r="IW166" s="7" t="n">
        <v>0.0888065395848938</v>
      </c>
    </row>
    <row r="167">
      <c r="A167" s="6" t="inlineStr">
        <is>
          <t>931865.CSI</t>
        </is>
      </c>
      <c r="B167" s="6" t="inlineStr">
        <is>
          <t>中证半导体产业指数</t>
        </is>
      </c>
      <c r="C167" s="7" t="n">
        <v>0.6533092696508761</v>
      </c>
      <c r="D167" s="7" t="n">
        <v>0.6716104857088573</v>
      </c>
      <c r="E167" s="7" t="n">
        <v>-0.1278481175997961</v>
      </c>
      <c r="F167" s="7" t="n">
        <v>0.5813272159387678</v>
      </c>
      <c r="G167" s="7" t="n">
        <v>0.07786512296941693</v>
      </c>
      <c r="H167" s="7" t="n">
        <v>0.1381755951208493</v>
      </c>
      <c r="I167" s="7" t="n">
        <v>0.4019527246363695</v>
      </c>
      <c r="J167" s="7" t="n">
        <v>0.3548652991738401</v>
      </c>
      <c r="K167" s="7" t="n">
        <v>0.2677383754311941</v>
      </c>
      <c r="L167" s="7" t="n">
        <v>-0.1590618127023248</v>
      </c>
      <c r="M167" s="7" t="n">
        <v>0.6785518927830995</v>
      </c>
      <c r="N167" s="7" t="n">
        <v>0.7334704082104869</v>
      </c>
      <c r="O167" s="7" t="n">
        <v>0.875131045711209</v>
      </c>
      <c r="P167" s="7" t="n">
        <v>0.8751576613468066</v>
      </c>
      <c r="Q167" s="7" t="n">
        <v>0.909541019356669</v>
      </c>
      <c r="R167" s="7" t="n">
        <v>0.3794360498959032</v>
      </c>
      <c r="S167" s="7" t="n">
        <v>0.9194025531932207</v>
      </c>
      <c r="T167" s="7" t="n">
        <v>0.9036777754472894</v>
      </c>
      <c r="U167" s="7" t="n">
        <v>0.8105860547103336</v>
      </c>
      <c r="V167" s="7" t="n">
        <v>0.8619704357596951</v>
      </c>
      <c r="W167" s="7" t="n">
        <v>0.5394627984942358</v>
      </c>
      <c r="X167" s="7" t="n">
        <v>0.8588954844776637</v>
      </c>
      <c r="Y167" s="7" t="n">
        <v>0.7750049994722213</v>
      </c>
      <c r="Z167" s="7" t="n">
        <v>0.4975300384948974</v>
      </c>
      <c r="AA167" s="7" t="n">
        <v>0.4529215399496628</v>
      </c>
      <c r="AB167" s="7" t="n">
        <v>0.07398211586212887</v>
      </c>
      <c r="AC167" s="7" t="n">
        <v>0.5044944921353263</v>
      </c>
      <c r="AD167" s="7" t="n">
        <v>-0.05839300104897956</v>
      </c>
      <c r="AE167" s="7" t="n">
        <v>0.7206828120370412</v>
      </c>
      <c r="AF167" s="7" t="n">
        <v>0.7391519180545242</v>
      </c>
      <c r="AG167" s="7" t="n">
        <v>0.7216940715647516</v>
      </c>
      <c r="AH167" s="7" t="n">
        <v>0.2145532922294645</v>
      </c>
      <c r="AI167" s="7" t="n">
        <v>0.7004655861817725</v>
      </c>
      <c r="AJ167" s="7" t="n">
        <v>0.07534746015813623</v>
      </c>
      <c r="AK167" s="7" t="n">
        <v>-0.2439466910337052</v>
      </c>
      <c r="AL167" s="7" t="n">
        <v>0.07782241625016176</v>
      </c>
      <c r="AM167" s="7" t="n">
        <v>0.2818988077241276</v>
      </c>
      <c r="AN167" s="7" t="n">
        <v>0.6014811430160386</v>
      </c>
      <c r="AO167" s="7" t="n">
        <v>0.3035770946548582</v>
      </c>
      <c r="AP167" s="7" t="n">
        <v>0.2730580158311349</v>
      </c>
      <c r="AQ167" s="7" t="n">
        <v>0.291888115545376</v>
      </c>
      <c r="AR167" s="7" t="n">
        <v>0.293981029654807</v>
      </c>
      <c r="AS167" s="7" t="n">
        <v>0.8595444119227963</v>
      </c>
      <c r="AT167" s="7" t="n">
        <v>0.04912273133200169</v>
      </c>
      <c r="AU167" s="7" t="n">
        <v>0.7303659030325335</v>
      </c>
      <c r="AV167" s="7" t="n">
        <v>0.6719704302938777</v>
      </c>
      <c r="AW167" s="7" t="n">
        <v>0.731381271112075</v>
      </c>
      <c r="AX167" s="7" t="n">
        <v>0.4760923913662971</v>
      </c>
      <c r="AY167" s="7" t="n">
        <v>0.6218528000694629</v>
      </c>
      <c r="AZ167" s="7" t="n">
        <v>0.6300471884930952</v>
      </c>
      <c r="BA167" s="7" t="n">
        <v>0.7095853968847419</v>
      </c>
      <c r="BB167" s="7" t="n">
        <v>0.3696564147898992</v>
      </c>
      <c r="BC167" s="7" t="n">
        <v>0.6560437040847471</v>
      </c>
      <c r="BD167" s="7" t="n">
        <v>0.2276087749663678</v>
      </c>
      <c r="BE167" s="7" t="n">
        <v>0.5961264323898613</v>
      </c>
      <c r="BF167" s="7" t="n">
        <v>0.5033448629923184</v>
      </c>
      <c r="BG167" s="7" t="n">
        <v>0.3975777742596571</v>
      </c>
      <c r="BH167" s="7" t="n">
        <v>0.09009619387274823</v>
      </c>
      <c r="BI167" s="7" t="n">
        <v>-0.0618771441628089</v>
      </c>
      <c r="BJ167" s="7" t="n">
        <v>0.2971840595160204</v>
      </c>
      <c r="BK167" s="7" t="n">
        <v>0.6972006936350591</v>
      </c>
      <c r="BL167" s="7" t="n">
        <v>0.6223860171561125</v>
      </c>
      <c r="BM167" s="7" t="n">
        <v>0.4027388729114584</v>
      </c>
      <c r="BN167" s="7" t="n">
        <v>0.6468013902510149</v>
      </c>
      <c r="BO167" s="7" t="n">
        <v>0.3035770038986709</v>
      </c>
      <c r="BP167" s="7" t="n">
        <v>0.3888275711344292</v>
      </c>
      <c r="BQ167" s="7" t="n">
        <v>0.5958280049046299</v>
      </c>
      <c r="BR167" s="7" t="n">
        <v>0.4765883076920597</v>
      </c>
      <c r="BS167" s="7" t="n">
        <v>0.591446995431866</v>
      </c>
      <c r="BT167" s="7" t="n">
        <v>0.3926542340034031</v>
      </c>
      <c r="BU167" s="7" t="n">
        <v>0.463888843786792</v>
      </c>
      <c r="BV167" s="7" t="n">
        <v>-0.1858711720621433</v>
      </c>
      <c r="BW167" s="7" t="n">
        <v>-0.05120232184992845</v>
      </c>
      <c r="BX167" s="7" t="n">
        <v>0.3733848037889541</v>
      </c>
      <c r="BY167" s="7" t="n">
        <v>0.4055241556296734</v>
      </c>
      <c r="BZ167" s="7" t="n">
        <v>-0.2642525019584619</v>
      </c>
      <c r="CA167" s="7" t="n">
        <v>0.7065035372678881</v>
      </c>
      <c r="CB167" s="7" t="n">
        <v>0.6427650631102217</v>
      </c>
      <c r="CC167" s="7" t="n">
        <v>0.5799999619096219</v>
      </c>
      <c r="CD167" s="7" t="n">
        <v>0.5971778422978159</v>
      </c>
      <c r="CE167" s="7" t="n">
        <v>0.5636830171672302</v>
      </c>
      <c r="CF167" s="7" t="n">
        <v>0.3447935010119274</v>
      </c>
      <c r="CG167" s="7" t="n">
        <v>0.4095952244931342</v>
      </c>
      <c r="CH167" s="7" t="n">
        <v>0.4217760100197101</v>
      </c>
      <c r="CI167" s="7" t="n">
        <v>0.5307515321031162</v>
      </c>
      <c r="CJ167" s="7" t="n">
        <v>0.2126319812565338</v>
      </c>
      <c r="CK167" s="7" t="n">
        <v>0.1539649401030233</v>
      </c>
      <c r="CL167" s="7" t="n">
        <v>0.6115942709700964</v>
      </c>
      <c r="CM167" s="7" t="n">
        <v>0.8599912072118638</v>
      </c>
      <c r="CN167" s="7" t="n">
        <v>0.1414726120739841</v>
      </c>
      <c r="CO167" s="7" t="n">
        <v>0.5439636327948516</v>
      </c>
      <c r="CP167" s="7" t="n">
        <v>0.2560858008212206</v>
      </c>
      <c r="CQ167" s="7" t="n">
        <v>0.5066783549303011</v>
      </c>
      <c r="CR167" s="7" t="n">
        <v>0.4014992456058066</v>
      </c>
      <c r="CS167" s="7" t="n">
        <v>0.7803959750324122</v>
      </c>
      <c r="CT167" s="7" t="n">
        <v>0.6999956083781079</v>
      </c>
      <c r="CU167" s="7" t="n">
        <v>0.3110865607499161</v>
      </c>
      <c r="CV167" s="7" t="n">
        <v>-0.2208007372572292</v>
      </c>
      <c r="CW167" s="7" t="n">
        <v>0.3314613865077782</v>
      </c>
      <c r="CX167" s="7" t="n">
        <v>0.3601897282955675</v>
      </c>
      <c r="CY167" s="7" t="n">
        <v>0.3780472968801731</v>
      </c>
      <c r="CZ167" s="7" t="n">
        <v>0.6958263392191142</v>
      </c>
      <c r="DA167" s="7" t="n">
        <v>0.1718478231524088</v>
      </c>
      <c r="DB167" s="7" t="n">
        <v>0.8774984992906735</v>
      </c>
      <c r="DC167" s="7" t="n">
        <v>0.5945434170914684</v>
      </c>
      <c r="DD167" s="7" t="n">
        <v>0.416064968031205</v>
      </c>
      <c r="DE167" s="7" t="n">
        <v>0.5398300844014986</v>
      </c>
      <c r="DF167" s="7" t="n">
        <v>0.7313176783180989</v>
      </c>
      <c r="DG167" s="7" t="n">
        <v>0.2257242133844767</v>
      </c>
      <c r="DH167" s="7" t="n">
        <v>0.1415065555949742</v>
      </c>
      <c r="DI167" s="7" t="n">
        <v>0.4405203773204401</v>
      </c>
      <c r="DJ167" s="7" t="n">
        <v>0.004296221930291897</v>
      </c>
      <c r="DK167" s="7" t="n">
        <v>0.2118336924805858</v>
      </c>
      <c r="DL167" s="7" t="n">
        <v>0.616085964590897</v>
      </c>
      <c r="DM167" s="7" t="n">
        <v>0.4618563999134728</v>
      </c>
      <c r="DN167" s="7" t="n">
        <v>0.4977862628698305</v>
      </c>
      <c r="DO167" s="7" t="n">
        <v>0.4313862882415973</v>
      </c>
      <c r="DP167" s="7" t="n">
        <v>-0.06153484299002285</v>
      </c>
      <c r="DQ167" s="7" t="n">
        <v>0.4780048375620365</v>
      </c>
      <c r="DR167" s="7" t="n">
        <v>0.500230110168953</v>
      </c>
      <c r="DS167" s="7" t="n">
        <v>0.7562511239222452</v>
      </c>
      <c r="DT167" s="7" t="n">
        <v>0.664183368094526</v>
      </c>
      <c r="DU167" s="7" t="n">
        <v>0.7981924983708925</v>
      </c>
      <c r="DV167" s="7" t="n">
        <v>0.0004160788184855702</v>
      </c>
      <c r="DW167" s="7" t="n">
        <v>0.3849852843624998</v>
      </c>
      <c r="DX167" s="7" t="n">
        <v>0.2991135031160417</v>
      </c>
      <c r="DY167" s="7" t="n">
        <v>0.5922721616898404</v>
      </c>
      <c r="DZ167" s="7" t="n">
        <v>0.8006915851928796</v>
      </c>
      <c r="EA167" s="7" t="n">
        <v>0.6104441951311118</v>
      </c>
      <c r="EB167" s="7" t="n">
        <v>0.2259024914650832</v>
      </c>
      <c r="EC167" s="7" t="n">
        <v>0.3139487690631037</v>
      </c>
      <c r="ED167" s="7" t="n">
        <v>0.2731023534728972</v>
      </c>
      <c r="EE167" s="7" t="n">
        <v>0.6409298520177433</v>
      </c>
      <c r="EF167" s="7" t="n">
        <v>-0.0005611524199228824</v>
      </c>
      <c r="EG167" s="7" t="n">
        <v>0.1976969986533561</v>
      </c>
      <c r="EH167" s="7" t="n">
        <v>0.5923344404992146</v>
      </c>
      <c r="EI167" s="7" t="n">
        <v>0.8009865487347921</v>
      </c>
      <c r="EJ167" s="7" t="n">
        <v>0.7141089409285645</v>
      </c>
      <c r="EK167" s="7" t="n">
        <v>0.6804604589928072</v>
      </c>
      <c r="EL167" s="7" t="n">
        <v>0.2387105453715705</v>
      </c>
      <c r="EM167" s="7" t="n">
        <v>0.3833273484031829</v>
      </c>
      <c r="EN167" s="7" t="n">
        <v>0.2748474942343798</v>
      </c>
      <c r="EO167" s="7" t="n">
        <v>0.2363180758341491</v>
      </c>
      <c r="EP167" s="7" t="n">
        <v>0.5321304733934167</v>
      </c>
      <c r="EQ167" s="7" t="n">
        <v>0.8640246941499765</v>
      </c>
      <c r="ER167" s="7" t="n">
        <v>0.7209693677314903</v>
      </c>
      <c r="ES167" s="7" t="n">
        <v>0.6066887115181258</v>
      </c>
      <c r="ET167" s="7" t="n">
        <v>0.2264288493475753</v>
      </c>
      <c r="EU167" s="7" t="n">
        <v>0.8255088480703529</v>
      </c>
      <c r="EV167" s="7" t="n">
        <v>0.5615228132318965</v>
      </c>
      <c r="EW167" s="7" t="n">
        <v>0.4330957500060568</v>
      </c>
      <c r="EX167" s="7" t="n">
        <v>0.4074934772917573</v>
      </c>
      <c r="EY167" s="7" t="n">
        <v>0.5281078656620234</v>
      </c>
      <c r="EZ167" s="7" t="n">
        <v>0.3307944671152697</v>
      </c>
      <c r="FA167" s="7" t="n">
        <v>0.302575843137831</v>
      </c>
      <c r="FB167" s="7" t="n">
        <v>0.7889058150318695</v>
      </c>
      <c r="FC167" s="7" t="n">
        <v>0.4166830009413385</v>
      </c>
      <c r="FD167" s="7" t="n">
        <v>0.09635432869645548</v>
      </c>
      <c r="FE167" s="7" t="n">
        <v>0.06142731386063657</v>
      </c>
      <c r="FF167" s="7" t="n">
        <v>0.980783526973052</v>
      </c>
      <c r="FG167" s="7" t="n">
        <v>0.538968929933887</v>
      </c>
      <c r="FH167" s="7" t="n">
        <v>0.4971409027726689</v>
      </c>
      <c r="FI167" s="7" t="n">
        <v>0.1930641435723467</v>
      </c>
      <c r="FJ167" s="7" t="n">
        <v>0.5395625358708976</v>
      </c>
      <c r="FK167" s="7" t="n">
        <v>0.3914671844918745</v>
      </c>
      <c r="FL167" s="7" t="n">
        <v>1</v>
      </c>
      <c r="FM167" s="7" t="n">
        <v>0.6911784880275857</v>
      </c>
      <c r="FN167" s="7" t="n">
        <v>0.490150064606424</v>
      </c>
      <c r="FO167" s="7" t="n">
        <v>0.04719811815636679</v>
      </c>
      <c r="FP167" s="7" t="n">
        <v>0.4959033167304278</v>
      </c>
      <c r="FQ167" s="7" t="n">
        <v>0.676449479375706</v>
      </c>
      <c r="FR167" s="7" t="n">
        <v>0.7758580331459395</v>
      </c>
      <c r="FS167" s="7" t="n">
        <v>0.9433624230202933</v>
      </c>
      <c r="FT167" s="7" t="n">
        <v>0.2849828496181187</v>
      </c>
      <c r="FU167" s="7" t="n">
        <v>0.8693915937942814</v>
      </c>
      <c r="FV167" s="7" t="n">
        <v>0.3107291451505132</v>
      </c>
      <c r="FW167" s="7" t="n">
        <v>0.3869615902244742</v>
      </c>
      <c r="FX167" s="7" t="n">
        <v>0.2361489746212642</v>
      </c>
      <c r="FY167" s="7" t="n">
        <v>0.05186834832367308</v>
      </c>
      <c r="FZ167" s="7" t="n">
        <v>0.9611209761839573</v>
      </c>
      <c r="GA167" s="7" t="n">
        <v>0.8205801373891499</v>
      </c>
      <c r="GB167" s="7" t="n">
        <v>0.7549507598898941</v>
      </c>
      <c r="GC167" s="7" t="n">
        <v>0.7788512063406591</v>
      </c>
      <c r="GD167" s="7" t="n">
        <v>0.6086335622721175</v>
      </c>
      <c r="GE167" s="7" t="n">
        <v>0.9286256797181347</v>
      </c>
      <c r="GF167" s="7" t="n">
        <v>0.5665498197311388</v>
      </c>
      <c r="GG167" s="7" t="n">
        <v>0.6041544388650268</v>
      </c>
      <c r="GH167" s="7" t="n">
        <v>0.4841326907616704</v>
      </c>
      <c r="GI167" s="7" t="n">
        <v>0.7513523393760485</v>
      </c>
      <c r="GJ167" s="7" t="n">
        <v>0.3732879250966122</v>
      </c>
      <c r="GK167" s="7" t="n">
        <v>0.4941562313894387</v>
      </c>
      <c r="GL167" s="7" t="n">
        <v>0.3228867968778661</v>
      </c>
      <c r="GM167" s="7" t="n">
        <v>0.4388626021640563</v>
      </c>
      <c r="GN167" s="7" t="n">
        <v>0.04326722233931417</v>
      </c>
      <c r="GO167" s="7" t="n">
        <v>0.1401226108665127</v>
      </c>
      <c r="GP167" s="7" t="n">
        <v>0.9304965974835822</v>
      </c>
      <c r="GQ167" s="7" t="n">
        <v>0.3958225917723352</v>
      </c>
      <c r="GR167" s="7" t="n">
        <v>0.4223671269835365</v>
      </c>
      <c r="GS167" s="7" t="n">
        <v>0.8336651455526911</v>
      </c>
      <c r="GT167" s="7" t="n">
        <v>0.4944962872190868</v>
      </c>
      <c r="GU167" s="7" t="n">
        <v>0.22223028077573</v>
      </c>
      <c r="GV167" s="7" t="n">
        <v>0.09004328668794385</v>
      </c>
      <c r="GW167" s="7" t="n">
        <v>0.3942105308252254</v>
      </c>
      <c r="GX167" s="7" t="n">
        <v>0.3698415003817042</v>
      </c>
      <c r="GY167" s="7" t="n">
        <v>0.4010014550125993</v>
      </c>
      <c r="GZ167" s="7" t="n">
        <v>0.3838175982199746</v>
      </c>
      <c r="HA167" s="7" t="n">
        <v>0.2688422666975909</v>
      </c>
      <c r="HB167" s="7" t="n">
        <v>0.5346017143150136</v>
      </c>
      <c r="HC167" s="7" t="n">
        <v>0.2920630061083697</v>
      </c>
      <c r="HD167" s="7" t="n">
        <v>0.3832911850032253</v>
      </c>
      <c r="HE167" s="7" t="n">
        <v>0.9253777992364315</v>
      </c>
      <c r="HF167" s="7" t="n">
        <v>0.3644957163776447</v>
      </c>
      <c r="HG167" s="7" t="n">
        <v>-0.1911963286612373</v>
      </c>
      <c r="HH167" s="7" t="n">
        <v>0.3634044688298589</v>
      </c>
      <c r="HI167" s="7" t="n">
        <v>0.3856777764921727</v>
      </c>
      <c r="HJ167" s="7" t="n">
        <v>0.2670666342476886</v>
      </c>
      <c r="HK167" s="7" t="n">
        <v>0.9325212279082238</v>
      </c>
      <c r="HL167" s="7" t="n">
        <v>0.03788930202640439</v>
      </c>
      <c r="HM167" s="7" t="n">
        <v>0.04541739339503568</v>
      </c>
      <c r="HN167" s="7" t="n">
        <v>0.5777659432595709</v>
      </c>
      <c r="HO167" s="7" t="n">
        <v>0.3859201873219266</v>
      </c>
      <c r="HP167" s="7" t="n">
        <v>-0.09174109956179699</v>
      </c>
      <c r="HQ167" s="7" t="n">
        <v>0.8384973501332527</v>
      </c>
      <c r="HR167" s="7" t="n">
        <v>0.3406892229044024</v>
      </c>
      <c r="HS167" s="7" t="n">
        <v>0.7116082880647515</v>
      </c>
      <c r="HT167" s="7" t="n">
        <v>0.7146584979226853</v>
      </c>
      <c r="HU167" s="7" t="n">
        <v>0.1952993005809344</v>
      </c>
      <c r="HV167" s="7" t="n">
        <v>0.49602859571599</v>
      </c>
      <c r="HW167" s="7" t="n">
        <v>0.3741030327166707</v>
      </c>
      <c r="HX167" s="7" t="n">
        <v>0.3151702465603289</v>
      </c>
      <c r="HY167" s="7" t="n">
        <v>0.8652884270550473</v>
      </c>
      <c r="HZ167" s="7" t="n">
        <v>0.2041217464876206</v>
      </c>
      <c r="IA167" s="7" t="n">
        <v>0.2345613091817998</v>
      </c>
      <c r="IB167" s="7" t="n">
        <v>0.4153268969421777</v>
      </c>
      <c r="IC167" s="7" t="n">
        <v>0.1253501426116971</v>
      </c>
      <c r="ID167" s="7" t="n">
        <v>0.3631330235492621</v>
      </c>
      <c r="IE167" s="7" t="n">
        <v>0.152020598777735</v>
      </c>
      <c r="IF167" s="7" t="n">
        <v>0.2236841242807203</v>
      </c>
      <c r="IG167" s="7" t="n">
        <v>0.138466834863665</v>
      </c>
      <c r="IH167" s="7" t="n">
        <v>0.2722226189210157</v>
      </c>
      <c r="II167" s="7" t="n">
        <v>0.5164459435928718</v>
      </c>
      <c r="IJ167" s="7" t="n">
        <v>0.2329944953809615</v>
      </c>
      <c r="IK167" s="7" t="n">
        <v>0.4433788613477644</v>
      </c>
      <c r="IL167" s="7" t="n">
        <v>0.3752086851637275</v>
      </c>
      <c r="IM167" s="7" t="n">
        <v>0.06017261624119523</v>
      </c>
      <c r="IN167" s="7" t="n">
        <v>0.243321228517988</v>
      </c>
      <c r="IO167" s="7" t="n">
        <v>0.2388224421374082</v>
      </c>
      <c r="IP167" s="7" t="n">
        <v>0.2446246895768205</v>
      </c>
      <c r="IQ167" s="7" t="n">
        <v>-0.07090145295057557</v>
      </c>
      <c r="IR167" s="7" t="n">
        <v>0.009185335336019264</v>
      </c>
      <c r="IS167" s="7" t="n">
        <v>-0.120545253197999</v>
      </c>
      <c r="IT167" s="7" t="n">
        <v>0.208359314868541</v>
      </c>
      <c r="IU167" s="7" t="n">
        <v>0.2086498352997432</v>
      </c>
      <c r="IV167" s="7" t="n">
        <v>0.3734075462545163</v>
      </c>
      <c r="IW167" s="7" t="n">
        <v>0.2428749353213804</v>
      </c>
    </row>
    <row r="168">
      <c r="A168" s="6" t="inlineStr">
        <is>
          <t>931866.CSI</t>
        </is>
      </c>
      <c r="B168" s="6" t="inlineStr">
        <is>
          <t>中证机床指数</t>
        </is>
      </c>
      <c r="C168" s="7" t="n">
        <v>0.7797832030769554</v>
      </c>
      <c r="D168" s="7" t="n">
        <v>0.7283245611619962</v>
      </c>
      <c r="E168" s="7" t="n">
        <v>-0.08690394008185418</v>
      </c>
      <c r="F168" s="7" t="n">
        <v>0.5701704626029144</v>
      </c>
      <c r="G168" s="7" t="n">
        <v>0.09444493906465065</v>
      </c>
      <c r="H168" s="7" t="n">
        <v>0.1353009732903109</v>
      </c>
      <c r="I168" s="7" t="n">
        <v>0.6758982403237485</v>
      </c>
      <c r="J168" s="7" t="n">
        <v>0.6273099513845414</v>
      </c>
      <c r="K168" s="7" t="n">
        <v>0.2692375035719631</v>
      </c>
      <c r="L168" s="7" t="n">
        <v>-0.1342607143759287</v>
      </c>
      <c r="M168" s="7" t="n">
        <v>0.7539695728750441</v>
      </c>
      <c r="N168" s="7" t="n">
        <v>0.8411237598769135</v>
      </c>
      <c r="O168" s="7" t="n">
        <v>0.8376869372626836</v>
      </c>
      <c r="P168" s="7" t="n">
        <v>0.837576831432603</v>
      </c>
      <c r="Q168" s="7" t="n">
        <v>0.7645055376658555</v>
      </c>
      <c r="R168" s="7" t="n">
        <v>0.3912616200462257</v>
      </c>
      <c r="S168" s="7" t="n">
        <v>0.762258782748388</v>
      </c>
      <c r="T168" s="7" t="n">
        <v>0.7748963893081362</v>
      </c>
      <c r="U168" s="7" t="n">
        <v>0.8006569010584634</v>
      </c>
      <c r="V168" s="7" t="n">
        <v>0.7608036935162542</v>
      </c>
      <c r="W168" s="7" t="n">
        <v>0.6702151533139962</v>
      </c>
      <c r="X168" s="7" t="n">
        <v>0.8197944562208453</v>
      </c>
      <c r="Y168" s="7" t="n">
        <v>0.8612582630752158</v>
      </c>
      <c r="Z168" s="7" t="n">
        <v>0.7484230801917345</v>
      </c>
      <c r="AA168" s="7" t="n">
        <v>0.5517609620244228</v>
      </c>
      <c r="AB168" s="7" t="n">
        <v>0.01465745871007194</v>
      </c>
      <c r="AC168" s="7" t="n">
        <v>0.750881761524522</v>
      </c>
      <c r="AD168" s="7" t="n">
        <v>0.1103713209493832</v>
      </c>
      <c r="AE168" s="7" t="n">
        <v>0.8937990931992527</v>
      </c>
      <c r="AF168" s="7" t="n">
        <v>0.9006314619622195</v>
      </c>
      <c r="AG168" s="7" t="n">
        <v>0.8340759301467388</v>
      </c>
      <c r="AH168" s="7" t="n">
        <v>0.1928212075248335</v>
      </c>
      <c r="AI168" s="7" t="n">
        <v>0.7445009123582778</v>
      </c>
      <c r="AJ168" s="7" t="n">
        <v>0.1469217035882104</v>
      </c>
      <c r="AK168" s="7" t="n">
        <v>-0.1667445203093595</v>
      </c>
      <c r="AL168" s="7" t="n">
        <v>0.0927714418719411</v>
      </c>
      <c r="AM168" s="7" t="n">
        <v>0.270500583050207</v>
      </c>
      <c r="AN168" s="7" t="n">
        <v>0.7439029370240229</v>
      </c>
      <c r="AO168" s="7" t="n">
        <v>0.4079233585139365</v>
      </c>
      <c r="AP168" s="7" t="n">
        <v>0.4370364654465222</v>
      </c>
      <c r="AQ168" s="7" t="n">
        <v>0.3962948081093683</v>
      </c>
      <c r="AR168" s="7" t="n">
        <v>0.291332027733408</v>
      </c>
      <c r="AS168" s="7" t="n">
        <v>0.8340227254722232</v>
      </c>
      <c r="AT168" s="7" t="n">
        <v>0.2467830659406551</v>
      </c>
      <c r="AU168" s="7" t="n">
        <v>0.8731841736656644</v>
      </c>
      <c r="AV168" s="7" t="n">
        <v>0.757146624386108</v>
      </c>
      <c r="AW168" s="7" t="n">
        <v>0.8882134137817688</v>
      </c>
      <c r="AX168" s="7" t="n">
        <v>0.5498034471741555</v>
      </c>
      <c r="AY168" s="7" t="n">
        <v>0.6938628913718692</v>
      </c>
      <c r="AZ168" s="7" t="n">
        <v>0.6871065347081975</v>
      </c>
      <c r="BA168" s="7" t="n">
        <v>0.8894296663429924</v>
      </c>
      <c r="BB168" s="7" t="n">
        <v>0.471576794009078</v>
      </c>
      <c r="BC168" s="7" t="n">
        <v>0.7484709597452346</v>
      </c>
      <c r="BD168" s="7" t="n">
        <v>0.4265575631515028</v>
      </c>
      <c r="BE168" s="7" t="n">
        <v>0.7713581102350149</v>
      </c>
      <c r="BF168" s="7" t="n">
        <v>0.7596679440988521</v>
      </c>
      <c r="BG168" s="7" t="n">
        <v>0.3952580137228872</v>
      </c>
      <c r="BH168" s="7" t="n">
        <v>0.3207413761944815</v>
      </c>
      <c r="BI168" s="7" t="n">
        <v>0.09170016927058966</v>
      </c>
      <c r="BJ168" s="7" t="n">
        <v>0.2909744263532089</v>
      </c>
      <c r="BK168" s="7" t="n">
        <v>0.7780568708358219</v>
      </c>
      <c r="BL168" s="7" t="n">
        <v>0.7177414547246344</v>
      </c>
      <c r="BM168" s="7" t="n">
        <v>0.5532908770526843</v>
      </c>
      <c r="BN168" s="7" t="n">
        <v>0.6976053378723125</v>
      </c>
      <c r="BO168" s="7" t="n">
        <v>0.4079234000618871</v>
      </c>
      <c r="BP168" s="7" t="n">
        <v>0.4185384391759143</v>
      </c>
      <c r="BQ168" s="7" t="n">
        <v>0.8232170234766915</v>
      </c>
      <c r="BR168" s="7" t="n">
        <v>0.6203738406440438</v>
      </c>
      <c r="BS168" s="7" t="n">
        <v>0.8267617988811873</v>
      </c>
      <c r="BT168" s="7" t="n">
        <v>0.4163732866705788</v>
      </c>
      <c r="BU168" s="7" t="n">
        <v>0.5553927878513241</v>
      </c>
      <c r="BV168" s="7" t="n">
        <v>-0.1864326038715582</v>
      </c>
      <c r="BW168" s="7" t="n">
        <v>-0.130532877707759</v>
      </c>
      <c r="BX168" s="7" t="n">
        <v>0.4218171253760515</v>
      </c>
      <c r="BY168" s="7" t="n">
        <v>0.6333928254412335</v>
      </c>
      <c r="BZ168" s="7" t="n">
        <v>-0.2566135431262315</v>
      </c>
      <c r="CA168" s="7" t="n">
        <v>0.8015013983667236</v>
      </c>
      <c r="CB168" s="7" t="n">
        <v>0.6564653415942285</v>
      </c>
      <c r="CC168" s="7" t="n">
        <v>0.6638050345327635</v>
      </c>
      <c r="CD168" s="7" t="n">
        <v>0.8306892860988979</v>
      </c>
      <c r="CE168" s="7" t="n">
        <v>0.7579583726305281</v>
      </c>
      <c r="CF168" s="7" t="n">
        <v>0.4200567849062965</v>
      </c>
      <c r="CG168" s="7" t="n">
        <v>0.6828755688831191</v>
      </c>
      <c r="CH168" s="7" t="n">
        <v>0.595487975972316</v>
      </c>
      <c r="CI168" s="7" t="n">
        <v>0.7625545289671073</v>
      </c>
      <c r="CJ168" s="7" t="n">
        <v>0.215672131468064</v>
      </c>
      <c r="CK168" s="7" t="n">
        <v>0.1487795636942586</v>
      </c>
      <c r="CL168" s="7" t="n">
        <v>0.7830448070930204</v>
      </c>
      <c r="CM168" s="7" t="n">
        <v>0.8158175884276452</v>
      </c>
      <c r="CN168" s="7" t="n">
        <v>0.1163402581898374</v>
      </c>
      <c r="CO168" s="7" t="n">
        <v>0.6511224645367762</v>
      </c>
      <c r="CP168" s="7" t="n">
        <v>0.3908589981211776</v>
      </c>
      <c r="CQ168" s="7" t="n">
        <v>0.7571073897640836</v>
      </c>
      <c r="CR168" s="7" t="n">
        <v>0.4059759841005187</v>
      </c>
      <c r="CS168" s="7" t="n">
        <v>0.8151449873570582</v>
      </c>
      <c r="CT168" s="7" t="n">
        <v>0.8128635574157496</v>
      </c>
      <c r="CU168" s="7" t="n">
        <v>0.2740845180201183</v>
      </c>
      <c r="CV168" s="7" t="n">
        <v>-0.1219775696823123</v>
      </c>
      <c r="CW168" s="7" t="n">
        <v>0.318239289564595</v>
      </c>
      <c r="CX168" s="7" t="n">
        <v>0.406118754825195</v>
      </c>
      <c r="CY168" s="7" t="n">
        <v>0.4562876608282189</v>
      </c>
      <c r="CZ168" s="7" t="n">
        <v>0.7959788779621972</v>
      </c>
      <c r="DA168" s="7" t="n">
        <v>0.3179506775865879</v>
      </c>
      <c r="DB168" s="7" t="n">
        <v>0.8501761653228983</v>
      </c>
      <c r="DC168" s="7" t="n">
        <v>0.7898045913927747</v>
      </c>
      <c r="DD168" s="7" t="n">
        <v>0.5030694165938439</v>
      </c>
      <c r="DE168" s="7" t="n">
        <v>0.7559148233738344</v>
      </c>
      <c r="DF168" s="7" t="n">
        <v>0.8744854193466565</v>
      </c>
      <c r="DG168" s="7" t="n">
        <v>0.3626605834315286</v>
      </c>
      <c r="DH168" s="7" t="n">
        <v>0.2696024502481214</v>
      </c>
      <c r="DI168" s="7" t="n">
        <v>0.5415319743583306</v>
      </c>
      <c r="DJ168" s="7" t="n">
        <v>0.09722843579118726</v>
      </c>
      <c r="DK168" s="7" t="n">
        <v>0.2343975391028374</v>
      </c>
      <c r="DL168" s="7" t="n">
        <v>0.7637193678630603</v>
      </c>
      <c r="DM168" s="7" t="n">
        <v>0.5510194125286945</v>
      </c>
      <c r="DN168" s="7" t="n">
        <v>0.5941851061418253</v>
      </c>
      <c r="DO168" s="7" t="n">
        <v>0.5272517691855884</v>
      </c>
      <c r="DP168" s="7" t="n">
        <v>-0.1076715932746089</v>
      </c>
      <c r="DQ168" s="7" t="n">
        <v>0.6524413639044283</v>
      </c>
      <c r="DR168" s="7" t="n">
        <v>0.7554259896442059</v>
      </c>
      <c r="DS168" s="7" t="n">
        <v>0.8058316875818321</v>
      </c>
      <c r="DT168" s="7" t="n">
        <v>0.7607094133413289</v>
      </c>
      <c r="DU168" s="7" t="n">
        <v>0.7529817729636379</v>
      </c>
      <c r="DV168" s="7" t="n">
        <v>-0.005452604121308966</v>
      </c>
      <c r="DW168" s="7" t="n">
        <v>0.5560093519823325</v>
      </c>
      <c r="DX168" s="7" t="n">
        <v>0.2615851138736222</v>
      </c>
      <c r="DY168" s="7" t="n">
        <v>0.7149945338866038</v>
      </c>
      <c r="DZ168" s="7" t="n">
        <v>0.834618873406603</v>
      </c>
      <c r="EA168" s="7" t="n">
        <v>0.7984274952714763</v>
      </c>
      <c r="EB168" s="7" t="n">
        <v>0.4123122629139034</v>
      </c>
      <c r="EC168" s="7" t="n">
        <v>0.5831127814808394</v>
      </c>
      <c r="ED168" s="7" t="n">
        <v>0.4928118239347682</v>
      </c>
      <c r="EE168" s="7" t="n">
        <v>0.7847782489497064</v>
      </c>
      <c r="EF168" s="7" t="n">
        <v>0.2030850443039879</v>
      </c>
      <c r="EG168" s="7" t="n">
        <v>0.2080188119176333</v>
      </c>
      <c r="EH168" s="7" t="n">
        <v>0.7446943164282613</v>
      </c>
      <c r="EI168" s="7" t="n">
        <v>0.7968613421804746</v>
      </c>
      <c r="EJ168" s="7" t="n">
        <v>0.6441420970273959</v>
      </c>
      <c r="EK168" s="7" t="n">
        <v>0.7716327330044414</v>
      </c>
      <c r="EL168" s="7" t="n">
        <v>0.2154214253281468</v>
      </c>
      <c r="EM168" s="7" t="n">
        <v>0.3954857008721611</v>
      </c>
      <c r="EN168" s="7" t="n">
        <v>0.3468343057660594</v>
      </c>
      <c r="EO168" s="7" t="n">
        <v>0.3032027451435433</v>
      </c>
      <c r="EP168" s="7" t="n">
        <v>0.6805448625657751</v>
      </c>
      <c r="EQ168" s="7" t="n">
        <v>0.7988587939972216</v>
      </c>
      <c r="ER168" s="7" t="n">
        <v>0.736750701322118</v>
      </c>
      <c r="ES168" s="7" t="n">
        <v>0.7659653407124202</v>
      </c>
      <c r="ET168" s="7" t="n">
        <v>0.2183467841027615</v>
      </c>
      <c r="EU168" s="7" t="n">
        <v>0.8025015346705932</v>
      </c>
      <c r="EV168" s="7" t="n">
        <v>0.7971376900102174</v>
      </c>
      <c r="EW168" s="7" t="n">
        <v>0.5289406419098734</v>
      </c>
      <c r="EX168" s="7" t="n">
        <v>0.5041139714388536</v>
      </c>
      <c r="EY168" s="7" t="n">
        <v>0.7465512941468105</v>
      </c>
      <c r="EZ168" s="7" t="n">
        <v>0.4831494731256829</v>
      </c>
      <c r="FA168" s="7" t="n">
        <v>0.4534419896675121</v>
      </c>
      <c r="FB168" s="7" t="n">
        <v>0.7468763671538806</v>
      </c>
      <c r="FC168" s="7" t="n">
        <v>0.492562298867386</v>
      </c>
      <c r="FD168" s="7" t="n">
        <v>0.243239683502278</v>
      </c>
      <c r="FE168" s="7" t="n">
        <v>0.2142191234387486</v>
      </c>
      <c r="FF168" s="7" t="n">
        <v>0.6920551343572557</v>
      </c>
      <c r="FG168" s="7" t="n">
        <v>0.6576278623420733</v>
      </c>
      <c r="FH168" s="7" t="n">
        <v>0.6025477463229711</v>
      </c>
      <c r="FI168" s="7" t="n">
        <v>0.2029239289069182</v>
      </c>
      <c r="FJ168" s="7" t="n">
        <v>0.5880902931600086</v>
      </c>
      <c r="FK168" s="7" t="n">
        <v>0.5232679064629757</v>
      </c>
      <c r="FL168" s="7" t="n">
        <v>0.6911784880275857</v>
      </c>
      <c r="FM168" s="7" t="n">
        <v>1</v>
      </c>
      <c r="FN168" s="7" t="n">
        <v>0.752045854307009</v>
      </c>
      <c r="FO168" s="7" t="n">
        <v>0.2694908708522513</v>
      </c>
      <c r="FP168" s="7" t="n">
        <v>0.6862634749705112</v>
      </c>
      <c r="FQ168" s="7" t="n">
        <v>0.8525600221268187</v>
      </c>
      <c r="FR168" s="7" t="n">
        <v>0.8673093759955646</v>
      </c>
      <c r="FS168" s="7" t="n">
        <v>0.7531056796480048</v>
      </c>
      <c r="FT168" s="7" t="n">
        <v>0.2851791263636179</v>
      </c>
      <c r="FU168" s="7" t="n">
        <v>0.7726560622183878</v>
      </c>
      <c r="FV168" s="7" t="n">
        <v>0.3892959656728997</v>
      </c>
      <c r="FW168" s="7" t="n">
        <v>0.5369656022058054</v>
      </c>
      <c r="FX168" s="7" t="n">
        <v>0.4318989201656165</v>
      </c>
      <c r="FY168" s="7" t="n">
        <v>0.2225922324354202</v>
      </c>
      <c r="FZ168" s="7" t="n">
        <v>0.6382857375582188</v>
      </c>
      <c r="GA168" s="7" t="n">
        <v>0.7919824111047036</v>
      </c>
      <c r="GB168" s="7" t="n">
        <v>0.8084079796841465</v>
      </c>
      <c r="GC168" s="7" t="n">
        <v>0.8159189057854183</v>
      </c>
      <c r="GD168" s="7" t="n">
        <v>0.7545075250127815</v>
      </c>
      <c r="GE168" s="7" t="n">
        <v>0.7439389022446387</v>
      </c>
      <c r="GF168" s="7" t="n">
        <v>0.7470133654085136</v>
      </c>
      <c r="GG168" s="7" t="n">
        <v>0.7271830543521005</v>
      </c>
      <c r="GH168" s="7" t="n">
        <v>0.6369789971494194</v>
      </c>
      <c r="GI168" s="7" t="n">
        <v>0.8070722862488109</v>
      </c>
      <c r="GJ168" s="7" t="n">
        <v>0.4991331335134879</v>
      </c>
      <c r="GK168" s="7" t="n">
        <v>0.7564729612947161</v>
      </c>
      <c r="GL168" s="7" t="n">
        <v>0.5377233114403919</v>
      </c>
      <c r="GM168" s="7" t="n">
        <v>0.539610827587034</v>
      </c>
      <c r="GN168" s="7" t="n">
        <v>0.1464951555714207</v>
      </c>
      <c r="GO168" s="7" t="n">
        <v>0.1657181689069742</v>
      </c>
      <c r="GP168" s="7" t="n">
        <v>0.7617097748683912</v>
      </c>
      <c r="GQ168" s="7" t="n">
        <v>0.3540933750493064</v>
      </c>
      <c r="GR168" s="7" t="n">
        <v>0.5554605131149266</v>
      </c>
      <c r="GS168" s="7" t="n">
        <v>0.7999215977081698</v>
      </c>
      <c r="GT168" s="7" t="n">
        <v>0.743772923168242</v>
      </c>
      <c r="GU168" s="7" t="n">
        <v>0.3240687452540115</v>
      </c>
      <c r="GV168" s="7" t="n">
        <v>0.08082590519478096</v>
      </c>
      <c r="GW168" s="7" t="n">
        <v>0.5959918102105977</v>
      </c>
      <c r="GX168" s="7" t="n">
        <v>0.3985278294845932</v>
      </c>
      <c r="GY168" s="7" t="n">
        <v>0.3838852882941948</v>
      </c>
      <c r="GZ168" s="7" t="n">
        <v>0.503897995639732</v>
      </c>
      <c r="HA168" s="7" t="n">
        <v>0.3774889684625576</v>
      </c>
      <c r="HB168" s="7" t="n">
        <v>0.7779593911935196</v>
      </c>
      <c r="HC168" s="7" t="n">
        <v>0.326474266850442</v>
      </c>
      <c r="HD168" s="7" t="n">
        <v>0.4218043347267989</v>
      </c>
      <c r="HE168" s="7" t="n">
        <v>0.7647540654812577</v>
      </c>
      <c r="HF168" s="7" t="n">
        <v>0.5843603105094891</v>
      </c>
      <c r="HG168" s="7" t="n">
        <v>-0.1962278478495991</v>
      </c>
      <c r="HH168" s="7" t="n">
        <v>0.3874793113271576</v>
      </c>
      <c r="HI168" s="7" t="n">
        <v>0.4481413098913754</v>
      </c>
      <c r="HJ168" s="7" t="n">
        <v>0.4037631096074304</v>
      </c>
      <c r="HK168" s="7" t="n">
        <v>0.7715722263444996</v>
      </c>
      <c r="HL168" s="7" t="n">
        <v>0.2273988016177244</v>
      </c>
      <c r="HM168" s="7" t="n">
        <v>0.2753048778685978</v>
      </c>
      <c r="HN168" s="7" t="n">
        <v>0.7691348370791535</v>
      </c>
      <c r="HO168" s="7" t="n">
        <v>0.5260628129843209</v>
      </c>
      <c r="HP168" s="7" t="n">
        <v>-0.01030103353701236</v>
      </c>
      <c r="HQ168" s="7" t="n">
        <v>0.8210104227540032</v>
      </c>
      <c r="HR168" s="7" t="n">
        <v>0.430800741858138</v>
      </c>
      <c r="HS168" s="7" t="n">
        <v>0.8453728138087304</v>
      </c>
      <c r="HT168" s="7" t="n">
        <v>0.7737399556649369</v>
      </c>
      <c r="HU168" s="7" t="n">
        <v>0.2154679452325361</v>
      </c>
      <c r="HV168" s="7" t="n">
        <v>0.7036748869573886</v>
      </c>
      <c r="HW168" s="7" t="n">
        <v>0.4847709352963937</v>
      </c>
      <c r="HX168" s="7" t="n">
        <v>0.4168501720437725</v>
      </c>
      <c r="HY168" s="7" t="n">
        <v>0.8283720340616747</v>
      </c>
      <c r="HZ168" s="7" t="n">
        <v>0.2383447291292621</v>
      </c>
      <c r="IA168" s="7" t="n">
        <v>0.4389122908091631</v>
      </c>
      <c r="IB168" s="7" t="n">
        <v>0.5364810334454366</v>
      </c>
      <c r="IC168" s="7" t="n">
        <v>0.1359992802580345</v>
      </c>
      <c r="ID168" s="7" t="n">
        <v>0.4918358200283626</v>
      </c>
      <c r="IE168" s="7" t="n">
        <v>0.200371690321239</v>
      </c>
      <c r="IF168" s="7" t="n">
        <v>0.403193089467324</v>
      </c>
      <c r="IG168" s="7" t="n">
        <v>0.1656021288787626</v>
      </c>
      <c r="IH168" s="7" t="n">
        <v>0.4719171353934071</v>
      </c>
      <c r="II168" s="7" t="n">
        <v>0.5893798860938659</v>
      </c>
      <c r="IJ168" s="7" t="n">
        <v>0.2161687827868576</v>
      </c>
      <c r="IK168" s="7" t="n">
        <v>0.5359531509717387</v>
      </c>
      <c r="IL168" s="7" t="n">
        <v>0.4862608345405789</v>
      </c>
      <c r="IM168" s="7" t="n">
        <v>0.1262116084505564</v>
      </c>
      <c r="IN168" s="7" t="n">
        <v>0.3345548631214569</v>
      </c>
      <c r="IO168" s="7" t="n">
        <v>0.3235862213919911</v>
      </c>
      <c r="IP168" s="7" t="n">
        <v>0.4106931987533182</v>
      </c>
      <c r="IQ168" s="7" t="n">
        <v>-0.003578786395609049</v>
      </c>
      <c r="IR168" s="7" t="n">
        <v>0.0650117373600156</v>
      </c>
      <c r="IS168" s="7" t="n">
        <v>-0.1401871698485096</v>
      </c>
      <c r="IT168" s="7" t="n">
        <v>0.2640855040307621</v>
      </c>
      <c r="IU168" s="7" t="n">
        <v>0.2638274733543572</v>
      </c>
      <c r="IV168" s="7" t="n">
        <v>0.463412149171207</v>
      </c>
      <c r="IW168" s="7" t="n">
        <v>0.3345115434485557</v>
      </c>
    </row>
    <row r="169">
      <c r="A169" s="6" t="inlineStr">
        <is>
          <t>931892.CSI</t>
        </is>
      </c>
      <c r="B169" s="6" t="inlineStr">
        <is>
          <t>中证有色金属矿业主题指数</t>
        </is>
      </c>
      <c r="C169" s="7" t="n">
        <v>0.760729330688767</v>
      </c>
      <c r="D169" s="7" t="n">
        <v>0.7660865921154821</v>
      </c>
      <c r="E169" s="7" t="n">
        <v>0.1562083449589203</v>
      </c>
      <c r="F169" s="7" t="n">
        <v>0.6864158740501093</v>
      </c>
      <c r="G169" s="7" t="n">
        <v>0.225421298771871</v>
      </c>
      <c r="H169" s="7" t="n">
        <v>0.2469300981444669</v>
      </c>
      <c r="I169" s="7" t="n">
        <v>0.8896121012744916</v>
      </c>
      <c r="J169" s="7" t="n">
        <v>0.8813756153655792</v>
      </c>
      <c r="K169" s="7" t="n">
        <v>0.3449210774863781</v>
      </c>
      <c r="L169" s="7" t="n">
        <v>0.09843728290246286</v>
      </c>
      <c r="M169" s="7" t="n">
        <v>0.7443785910803871</v>
      </c>
      <c r="N169" s="7" t="n">
        <v>0.807018887573549</v>
      </c>
      <c r="O169" s="7" t="n">
        <v>0.6669212492792476</v>
      </c>
      <c r="P169" s="7" t="n">
        <v>0.6668359521382937</v>
      </c>
      <c r="Q169" s="7" t="n">
        <v>0.6051669356665081</v>
      </c>
      <c r="R169" s="7" t="n">
        <v>0.3593144366753068</v>
      </c>
      <c r="S169" s="7" t="n">
        <v>0.5957440005456996</v>
      </c>
      <c r="T169" s="7" t="n">
        <v>0.6183949912539253</v>
      </c>
      <c r="U169" s="7" t="n">
        <v>0.6386739627780812</v>
      </c>
      <c r="V169" s="7" t="n">
        <v>0.6200773656457382</v>
      </c>
      <c r="W169" s="7" t="n">
        <v>0.5179745807539075</v>
      </c>
      <c r="X169" s="7" t="n">
        <v>0.616102904110147</v>
      </c>
      <c r="Y169" s="7" t="n">
        <v>0.6533142233478291</v>
      </c>
      <c r="Z169" s="7" t="n">
        <v>0.9979017303782957</v>
      </c>
      <c r="AA169" s="7" t="n">
        <v>0.6826588992158638</v>
      </c>
      <c r="AB169" s="7" t="n">
        <v>0.1634233564574647</v>
      </c>
      <c r="AC169" s="7" t="n">
        <v>0.9978516680507514</v>
      </c>
      <c r="AD169" s="7" t="n">
        <v>0.3257944948401125</v>
      </c>
      <c r="AE169" s="7" t="n">
        <v>0.7569046980938693</v>
      </c>
      <c r="AF169" s="7" t="n">
        <v>0.8289500772295958</v>
      </c>
      <c r="AG169" s="7" t="n">
        <v>0.7992260634716717</v>
      </c>
      <c r="AH169" s="7" t="n">
        <v>0.2568498744343118</v>
      </c>
      <c r="AI169" s="7" t="n">
        <v>0.710700200826564</v>
      </c>
      <c r="AJ169" s="7" t="n">
        <v>0.3837247540091508</v>
      </c>
      <c r="AK169" s="7" t="n">
        <v>-0.03475068503115846</v>
      </c>
      <c r="AL169" s="7" t="n">
        <v>0.2343643111658223</v>
      </c>
      <c r="AM169" s="7" t="n">
        <v>0.3374324476174985</v>
      </c>
      <c r="AN169" s="7" t="n">
        <v>0.56346051298789</v>
      </c>
      <c r="AO169" s="7" t="n">
        <v>0.4822155448865633</v>
      </c>
      <c r="AP169" s="7" t="n">
        <v>0.5707425184564762</v>
      </c>
      <c r="AQ169" s="7" t="n">
        <v>0.360909239250311</v>
      </c>
      <c r="AR169" s="7" t="n">
        <v>0.3478857501472496</v>
      </c>
      <c r="AS169" s="7" t="n">
        <v>0.642680031297078</v>
      </c>
      <c r="AT169" s="7" t="n">
        <v>0.2957513320164614</v>
      </c>
      <c r="AU169" s="7" t="n">
        <v>0.7639732097231643</v>
      </c>
      <c r="AV169" s="7" t="n">
        <v>0.5802819573826566</v>
      </c>
      <c r="AW169" s="7" t="n">
        <v>0.689518989259319</v>
      </c>
      <c r="AX169" s="7" t="n">
        <v>0.4299339969784364</v>
      </c>
      <c r="AY169" s="7" t="n">
        <v>0.5347464220555307</v>
      </c>
      <c r="AZ169" s="7" t="n">
        <v>0.5363198844238397</v>
      </c>
      <c r="BA169" s="7" t="n">
        <v>0.7192941765678763</v>
      </c>
      <c r="BB169" s="7" t="n">
        <v>0.6443969643448096</v>
      </c>
      <c r="BC169" s="7" t="n">
        <v>0.6421249950271293</v>
      </c>
      <c r="BD169" s="7" t="n">
        <v>0.5308914240293268</v>
      </c>
      <c r="BE169" s="7" t="n">
        <v>0.6004874409006409</v>
      </c>
      <c r="BF169" s="7" t="n">
        <v>0.9965004661418716</v>
      </c>
      <c r="BG169" s="7" t="n">
        <v>0.3900563633609271</v>
      </c>
      <c r="BH169" s="7" t="n">
        <v>0.3093350146325024</v>
      </c>
      <c r="BI169" s="7" t="n">
        <v>0.1604385801384903</v>
      </c>
      <c r="BJ169" s="7" t="n">
        <v>0.3080179920249116</v>
      </c>
      <c r="BK169" s="7" t="n">
        <v>0.5940364742287124</v>
      </c>
      <c r="BL169" s="7" t="n">
        <v>0.5433459674760326</v>
      </c>
      <c r="BM169" s="7" t="n">
        <v>0.5449074727222026</v>
      </c>
      <c r="BN169" s="7" t="n">
        <v>0.5914582268881747</v>
      </c>
      <c r="BO169" s="7" t="n">
        <v>0.4822154748598431</v>
      </c>
      <c r="BP169" s="7" t="n">
        <v>0.4353953610237681</v>
      </c>
      <c r="BQ169" s="7" t="n">
        <v>0.696391701470375</v>
      </c>
      <c r="BR169" s="7" t="n">
        <v>0.4614659997466886</v>
      </c>
      <c r="BS169" s="7" t="n">
        <v>0.6969119075867706</v>
      </c>
      <c r="BT169" s="7" t="n">
        <v>0.4170887197615326</v>
      </c>
      <c r="BU169" s="7" t="n">
        <v>0.5658842473617958</v>
      </c>
      <c r="BV169" s="7" t="n">
        <v>-0.005033398872414514</v>
      </c>
      <c r="BW169" s="7" t="n">
        <v>0.02007659288900876</v>
      </c>
      <c r="BX169" s="7" t="n">
        <v>0.4175898091292256</v>
      </c>
      <c r="BY169" s="7" t="n">
        <v>0.6377554387718312</v>
      </c>
      <c r="BZ169" s="7" t="n">
        <v>-0.1073068340912466</v>
      </c>
      <c r="CA169" s="7" t="n">
        <v>0.7800759016571062</v>
      </c>
      <c r="CB169" s="7" t="n">
        <v>0.6942387657993714</v>
      </c>
      <c r="CC169" s="7" t="n">
        <v>0.699816529825694</v>
      </c>
      <c r="CD169" s="7" t="n">
        <v>0.854044740479649</v>
      </c>
      <c r="CE169" s="7" t="n">
        <v>0.5842731822111503</v>
      </c>
      <c r="CF169" s="7" t="n">
        <v>0.4095591506065037</v>
      </c>
      <c r="CG169" s="7" t="n">
        <v>0.8308906294006949</v>
      </c>
      <c r="CH169" s="7" t="n">
        <v>0.6471116794849286</v>
      </c>
      <c r="CI169" s="7" t="n">
        <v>0.9044381891178341</v>
      </c>
      <c r="CJ169" s="7" t="n">
        <v>0.3022494619888367</v>
      </c>
      <c r="CK169" s="7" t="n">
        <v>0.2749772805975536</v>
      </c>
      <c r="CL169" s="7" t="n">
        <v>0.5975096247562001</v>
      </c>
      <c r="CM169" s="7" t="n">
        <v>0.6324400164073676</v>
      </c>
      <c r="CN169" s="7" t="n">
        <v>0.2251681181971322</v>
      </c>
      <c r="CO169" s="7" t="n">
        <v>0.5185971151650735</v>
      </c>
      <c r="CP169" s="7" t="n">
        <v>0.4201571132381632</v>
      </c>
      <c r="CQ169" s="7" t="n">
        <v>0.9976587792374204</v>
      </c>
      <c r="CR169" s="7" t="n">
        <v>0.3721195664710094</v>
      </c>
      <c r="CS169" s="7" t="n">
        <v>0.6167833842851504</v>
      </c>
      <c r="CT169" s="7" t="n">
        <v>0.6208046373712093</v>
      </c>
      <c r="CU169" s="7" t="n">
        <v>0.3012393381859069</v>
      </c>
      <c r="CV169" s="7" t="n">
        <v>0.04696131145469135</v>
      </c>
      <c r="CW169" s="7" t="n">
        <v>0.3351813363295536</v>
      </c>
      <c r="CX169" s="7" t="n">
        <v>0.2442754821855065</v>
      </c>
      <c r="CY169" s="7" t="n">
        <v>0.4357894744250773</v>
      </c>
      <c r="CZ169" s="7" t="n">
        <v>0.601403812844634</v>
      </c>
      <c r="DA169" s="7" t="n">
        <v>0.5078040472746824</v>
      </c>
      <c r="DB169" s="7" t="n">
        <v>0.6394241680470472</v>
      </c>
      <c r="DC169" s="7" t="n">
        <v>0.5727938580617641</v>
      </c>
      <c r="DD169" s="7" t="n">
        <v>0.3752305901956212</v>
      </c>
      <c r="DE169" s="7" t="n">
        <v>0.542543857869101</v>
      </c>
      <c r="DF169" s="7" t="n">
        <v>0.7763896646414735</v>
      </c>
      <c r="DG169" s="7" t="n">
        <v>0.4389524094378057</v>
      </c>
      <c r="DH169" s="7" t="n">
        <v>0.3578514761232299</v>
      </c>
      <c r="DI169" s="7" t="n">
        <v>0.5413860610992738</v>
      </c>
      <c r="DJ169" s="7" t="n">
        <v>0.2625433448681046</v>
      </c>
      <c r="DK169" s="7" t="n">
        <v>0.3743933214542961</v>
      </c>
      <c r="DL169" s="7" t="n">
        <v>0.5672989730109043</v>
      </c>
      <c r="DM169" s="7" t="n">
        <v>0.5648956794460754</v>
      </c>
      <c r="DN169" s="7" t="n">
        <v>0.7109496248233081</v>
      </c>
      <c r="DO169" s="7" t="n">
        <v>0.5240989676919641</v>
      </c>
      <c r="DP169" s="7" t="n">
        <v>0.03978739018009481</v>
      </c>
      <c r="DQ169" s="7" t="n">
        <v>0.7092974786283243</v>
      </c>
      <c r="DR169" s="7" t="n">
        <v>0.635648740482046</v>
      </c>
      <c r="DS169" s="7" t="n">
        <v>0.6040364040070011</v>
      </c>
      <c r="DT169" s="7" t="n">
        <v>0.5722536087363504</v>
      </c>
      <c r="DU169" s="7" t="n">
        <v>0.6016199069093733</v>
      </c>
      <c r="DV169" s="7" t="n">
        <v>0.1324299625733985</v>
      </c>
      <c r="DW169" s="7" t="n">
        <v>0.4483765956542859</v>
      </c>
      <c r="DX169" s="7" t="n">
        <v>0.3045365123416075</v>
      </c>
      <c r="DY169" s="7" t="n">
        <v>0.5499168949603134</v>
      </c>
      <c r="DZ169" s="7" t="n">
        <v>0.6746359467011539</v>
      </c>
      <c r="EA169" s="7" t="n">
        <v>0.5886987776407793</v>
      </c>
      <c r="EB169" s="7" t="n">
        <v>0.5037185683974174</v>
      </c>
      <c r="EC169" s="7" t="n">
        <v>0.8936916270684256</v>
      </c>
      <c r="ED169" s="7" t="n">
        <v>0.5544954627315408</v>
      </c>
      <c r="EE169" s="7" t="n">
        <v>0.596570739561165</v>
      </c>
      <c r="EF169" s="7" t="n">
        <v>0.2617158715271964</v>
      </c>
      <c r="EG169" s="7" t="n">
        <v>0.3458289619591328</v>
      </c>
      <c r="EH169" s="7" t="n">
        <v>0.5851921079644939</v>
      </c>
      <c r="EI169" s="7" t="n">
        <v>0.6599320616393516</v>
      </c>
      <c r="EJ169" s="7" t="n">
        <v>0.5390414911862461</v>
      </c>
      <c r="EK169" s="7" t="n">
        <v>0.5883756990709965</v>
      </c>
      <c r="EL169" s="7" t="n">
        <v>0.330061018950305</v>
      </c>
      <c r="EM169" s="7" t="n">
        <v>0.3981569373998493</v>
      </c>
      <c r="EN169" s="7" t="n">
        <v>0.3884449137431284</v>
      </c>
      <c r="EO169" s="7" t="n">
        <v>0.3528694709942128</v>
      </c>
      <c r="EP169" s="7" t="n">
        <v>0.5548136081916734</v>
      </c>
      <c r="EQ169" s="7" t="n">
        <v>0.6187671677376286</v>
      </c>
      <c r="ER169" s="7" t="n">
        <v>0.6404892185730257</v>
      </c>
      <c r="ES169" s="7" t="n">
        <v>0.5701980683061338</v>
      </c>
      <c r="ET169" s="7" t="n">
        <v>0.3050389946365827</v>
      </c>
      <c r="EU169" s="7" t="n">
        <v>0.6154103697630605</v>
      </c>
      <c r="EV169" s="7" t="n">
        <v>0.6818990509961873</v>
      </c>
      <c r="EW169" s="7" t="n">
        <v>0.5462462256804173</v>
      </c>
      <c r="EX169" s="7" t="n">
        <v>0.50811718358026</v>
      </c>
      <c r="EY169" s="7" t="n">
        <v>0.6370797957079526</v>
      </c>
      <c r="EZ169" s="7" t="n">
        <v>0.4454788111487378</v>
      </c>
      <c r="FA169" s="7" t="n">
        <v>0.4173304676023424</v>
      </c>
      <c r="FB169" s="7" t="n">
        <v>0.572031458662107</v>
      </c>
      <c r="FC169" s="7" t="n">
        <v>0.3948510504597165</v>
      </c>
      <c r="FD169" s="7" t="n">
        <v>0.3880707206846443</v>
      </c>
      <c r="FE169" s="7" t="n">
        <v>0.368622036340486</v>
      </c>
      <c r="FF169" s="7" t="n">
        <v>0.4489409664794534</v>
      </c>
      <c r="FG169" s="7" t="n">
        <v>0.6039039890330427</v>
      </c>
      <c r="FH169" s="7" t="n">
        <v>0.5648225167352231</v>
      </c>
      <c r="FI169" s="7" t="n">
        <v>0.3395585899725094</v>
      </c>
      <c r="FJ169" s="7" t="n">
        <v>0.4850494451689836</v>
      </c>
      <c r="FK169" s="7" t="n">
        <v>0.4038989235995309</v>
      </c>
      <c r="FL169" s="7" t="n">
        <v>0.490150064606424</v>
      </c>
      <c r="FM169" s="7" t="n">
        <v>0.752045854307009</v>
      </c>
      <c r="FN169" s="7" t="n">
        <v>1</v>
      </c>
      <c r="FO169" s="7" t="n">
        <v>0.2735557145597113</v>
      </c>
      <c r="FP169" s="7" t="n">
        <v>0.5922601455566319</v>
      </c>
      <c r="FQ169" s="7" t="n">
        <v>0.6664892635868056</v>
      </c>
      <c r="FR169" s="7" t="n">
        <v>0.697132786386911</v>
      </c>
      <c r="FS169" s="7" t="n">
        <v>0.5758273168497632</v>
      </c>
      <c r="FT169" s="7" t="n">
        <v>0.4054761880845313</v>
      </c>
      <c r="FU169" s="7" t="n">
        <v>0.6179168194028063</v>
      </c>
      <c r="FV169" s="7" t="n">
        <v>0.5578116582016489</v>
      </c>
      <c r="FW169" s="7" t="n">
        <v>0.7587229758896431</v>
      </c>
      <c r="FX169" s="7" t="n">
        <v>0.5940490619128094</v>
      </c>
      <c r="FY169" s="7" t="n">
        <v>0.3883843196023281</v>
      </c>
      <c r="FZ169" s="7" t="n">
        <v>0.4272758788029588</v>
      </c>
      <c r="GA169" s="7" t="n">
        <v>0.6076545873228846</v>
      </c>
      <c r="GB169" s="7" t="n">
        <v>0.6123722474635612</v>
      </c>
      <c r="GC169" s="7" t="n">
        <v>0.6206974115449121</v>
      </c>
      <c r="GD169" s="7" t="n">
        <v>0.5764945623000143</v>
      </c>
      <c r="GE169" s="7" t="n">
        <v>0.5683671617458543</v>
      </c>
      <c r="GF169" s="7" t="n">
        <v>0.6037124200966262</v>
      </c>
      <c r="GG169" s="7" t="n">
        <v>0.4475208412506301</v>
      </c>
      <c r="GH169" s="7" t="n">
        <v>0.4565431746684904</v>
      </c>
      <c r="GI169" s="7" t="n">
        <v>0.6175992829648481</v>
      </c>
      <c r="GJ169" s="7" t="n">
        <v>0.540813535561007</v>
      </c>
      <c r="GK169" s="7" t="n">
        <v>0.5968819582417312</v>
      </c>
      <c r="GL169" s="7" t="n">
        <v>0.6923680347013593</v>
      </c>
      <c r="GM169" s="7" t="n">
        <v>0.5306499941699416</v>
      </c>
      <c r="GN169" s="7" t="n">
        <v>0.2552393082339232</v>
      </c>
      <c r="GO169" s="7" t="n">
        <v>0.2933431718240979</v>
      </c>
      <c r="GP169" s="7" t="n">
        <v>0.57825124304939</v>
      </c>
      <c r="GQ169" s="7" t="n">
        <v>0.2989758708223151</v>
      </c>
      <c r="GR169" s="7" t="n">
        <v>0.5482769050139829</v>
      </c>
      <c r="GS169" s="7" t="n">
        <v>0.6134924105869274</v>
      </c>
      <c r="GT169" s="7" t="n">
        <v>0.6156226553110932</v>
      </c>
      <c r="GU169" s="7" t="n">
        <v>0.4519405311269761</v>
      </c>
      <c r="GV169" s="7" t="n">
        <v>0.09758916572519717</v>
      </c>
      <c r="GW169" s="7" t="n">
        <v>0.659384288254278</v>
      </c>
      <c r="GX169" s="7" t="n">
        <v>0.4237175655582346</v>
      </c>
      <c r="GY169" s="7" t="n">
        <v>0.4209760140939751</v>
      </c>
      <c r="GZ169" s="7" t="n">
        <v>0.4967106856249147</v>
      </c>
      <c r="HA169" s="7" t="n">
        <v>0.568287771181877</v>
      </c>
      <c r="HB169" s="7" t="n">
        <v>0.9817265018379705</v>
      </c>
      <c r="HC169" s="7" t="n">
        <v>0.3928826369439845</v>
      </c>
      <c r="HD169" s="7" t="n">
        <v>0.5563329331426381</v>
      </c>
      <c r="HE169" s="7" t="n">
        <v>0.574351564463359</v>
      </c>
      <c r="HF169" s="7" t="n">
        <v>0.5406250191064336</v>
      </c>
      <c r="HG169" s="7" t="n">
        <v>-0.01291933290573133</v>
      </c>
      <c r="HH169" s="7" t="n">
        <v>0.4160714472748254</v>
      </c>
      <c r="HI169" s="7" t="n">
        <v>0.4555527433144443</v>
      </c>
      <c r="HJ169" s="7" t="n">
        <v>0.5120404562216097</v>
      </c>
      <c r="HK169" s="7" t="n">
        <v>0.5896156661497992</v>
      </c>
      <c r="HL169" s="7" t="n">
        <v>0.3185877411829524</v>
      </c>
      <c r="HM169" s="7" t="n">
        <v>0.2904953404850142</v>
      </c>
      <c r="HN169" s="7" t="n">
        <v>0.5760776896853869</v>
      </c>
      <c r="HO169" s="7" t="n">
        <v>0.4882429105076095</v>
      </c>
      <c r="HP169" s="7" t="n">
        <v>0.1941718362816043</v>
      </c>
      <c r="HQ169" s="7" t="n">
        <v>0.6392134549065737</v>
      </c>
      <c r="HR169" s="7" t="n">
        <v>0.4304725044768331</v>
      </c>
      <c r="HS169" s="7" t="n">
        <v>0.5574978243785438</v>
      </c>
      <c r="HT169" s="7" t="n">
        <v>0.6936208022330251</v>
      </c>
      <c r="HU169" s="7" t="n">
        <v>0.3600607854812495</v>
      </c>
      <c r="HV169" s="7" t="n">
        <v>0.606743527902742</v>
      </c>
      <c r="HW169" s="7" t="n">
        <v>0.543088073775402</v>
      </c>
      <c r="HX169" s="7" t="n">
        <v>0.469280374654941</v>
      </c>
      <c r="HY169" s="7" t="n">
        <v>0.6401268312104365</v>
      </c>
      <c r="HZ169" s="7" t="n">
        <v>0.3745461985189683</v>
      </c>
      <c r="IA169" s="7" t="n">
        <v>0.4861014586307966</v>
      </c>
      <c r="IB169" s="7" t="n">
        <v>0.5635774470239898</v>
      </c>
      <c r="IC169" s="7" t="n">
        <v>0.2655878754055164</v>
      </c>
      <c r="ID169" s="7" t="n">
        <v>0.4550789431863198</v>
      </c>
      <c r="IE169" s="7" t="n">
        <v>0.3464622186415592</v>
      </c>
      <c r="IF169" s="7" t="n">
        <v>0.4664164804165846</v>
      </c>
      <c r="IG169" s="7" t="n">
        <v>0.2973384384986158</v>
      </c>
      <c r="IH169" s="7" t="n">
        <v>0.5870494366984422</v>
      </c>
      <c r="II169" s="7" t="n">
        <v>0.5442215529681366</v>
      </c>
      <c r="IJ169" s="7" t="n">
        <v>0.3331550117168798</v>
      </c>
      <c r="IK169" s="7" t="n">
        <v>0.5264733516918041</v>
      </c>
      <c r="IL169" s="7" t="n">
        <v>0.5230991535770713</v>
      </c>
      <c r="IM169" s="7" t="n">
        <v>0.2235228582185056</v>
      </c>
      <c r="IN169" s="7" t="n">
        <v>0.3527258890855316</v>
      </c>
      <c r="IO169" s="7" t="n">
        <v>0.3223639060661623</v>
      </c>
      <c r="IP169" s="7" t="n">
        <v>0.4373252568888113</v>
      </c>
      <c r="IQ169" s="7" t="n">
        <v>0.158515116272376</v>
      </c>
      <c r="IR169" s="7" t="n">
        <v>0.1645945630402702</v>
      </c>
      <c r="IS169" s="7" t="n">
        <v>-0.1723361789172148</v>
      </c>
      <c r="IT169" s="7" t="n">
        <v>0.2838908822918114</v>
      </c>
      <c r="IU169" s="7" t="n">
        <v>0.2837038912261179</v>
      </c>
      <c r="IV169" s="7" t="n">
        <v>0.4847797326767165</v>
      </c>
      <c r="IW169" s="7" t="n">
        <v>0.3523686566611931</v>
      </c>
    </row>
    <row r="170">
      <c r="A170" s="6" t="inlineStr">
        <is>
          <t>931897.CSI</t>
        </is>
      </c>
      <c r="B170" s="6" t="inlineStr">
        <is>
          <t>中证绿色电力指数</t>
        </is>
      </c>
      <c r="C170" s="7" t="n">
        <v>0.4414839535461348</v>
      </c>
      <c r="D170" s="7" t="n">
        <v>0.4465732956491287</v>
      </c>
      <c r="E170" s="7" t="n">
        <v>0.3333055602731451</v>
      </c>
      <c r="F170" s="7" t="n">
        <v>0.3702083899854145</v>
      </c>
      <c r="G170" s="7" t="n">
        <v>0.3186120559402453</v>
      </c>
      <c r="H170" s="7" t="n">
        <v>0.1690052139416512</v>
      </c>
      <c r="I170" s="7" t="n">
        <v>0.3359237599228171</v>
      </c>
      <c r="J170" s="7" t="n">
        <v>0.3284030176128002</v>
      </c>
      <c r="K170" s="7" t="n">
        <v>0.1689984458050614</v>
      </c>
      <c r="L170" s="7" t="n">
        <v>0.3924548999707488</v>
      </c>
      <c r="M170" s="7" t="n">
        <v>0.4123610257691991</v>
      </c>
      <c r="N170" s="7" t="n">
        <v>0.3870533570324784</v>
      </c>
      <c r="O170" s="7" t="n">
        <v>0.2096407051761993</v>
      </c>
      <c r="P170" s="7" t="n">
        <v>0.2095412334382483</v>
      </c>
      <c r="Q170" s="7" t="n">
        <v>0.1687645261729288</v>
      </c>
      <c r="R170" s="7" t="n">
        <v>0.1391810434769512</v>
      </c>
      <c r="S170" s="7" t="n">
        <v>0.1352423626317883</v>
      </c>
      <c r="T170" s="7" t="n">
        <v>0.1953390962390808</v>
      </c>
      <c r="U170" s="7" t="n">
        <v>0.2521578190284342</v>
      </c>
      <c r="V170" s="7" t="n">
        <v>0.1354058967590397</v>
      </c>
      <c r="W170" s="7" t="n">
        <v>0.2160821753873059</v>
      </c>
      <c r="X170" s="7" t="n">
        <v>0.153973850638334</v>
      </c>
      <c r="Y170" s="7" t="n">
        <v>0.1946900804048878</v>
      </c>
      <c r="Z170" s="7" t="n">
        <v>0.2722149960624217</v>
      </c>
      <c r="AA170" s="7" t="n">
        <v>0.1007042241445324</v>
      </c>
      <c r="AB170" s="7" t="n">
        <v>0.1361156280578605</v>
      </c>
      <c r="AC170" s="7" t="n">
        <v>0.2620519978105966</v>
      </c>
      <c r="AD170" s="7" t="n">
        <v>0.4271940013845767</v>
      </c>
      <c r="AE170" s="7" t="n">
        <v>0.3406413676571716</v>
      </c>
      <c r="AF170" s="7" t="n">
        <v>0.3713587248494831</v>
      </c>
      <c r="AG170" s="7" t="n">
        <v>0.4072387109637317</v>
      </c>
      <c r="AH170" s="7" t="n">
        <v>0.1882583507249068</v>
      </c>
      <c r="AI170" s="7" t="n">
        <v>0.3289304311042393</v>
      </c>
      <c r="AJ170" s="7" t="n">
        <v>0.4103463831516201</v>
      </c>
      <c r="AK170" s="7" t="n">
        <v>0.1196910558341005</v>
      </c>
      <c r="AL170" s="7" t="n">
        <v>0.1620187773878453</v>
      </c>
      <c r="AM170" s="7" t="n">
        <v>0.19880009198006</v>
      </c>
      <c r="AN170" s="7" t="n">
        <v>0.3024253445386909</v>
      </c>
      <c r="AO170" s="7" t="n">
        <v>0.3760349499630964</v>
      </c>
      <c r="AP170" s="7" t="n">
        <v>0.2742198522625534</v>
      </c>
      <c r="AQ170" s="7" t="n">
        <v>0.4098029512324264</v>
      </c>
      <c r="AR170" s="7" t="n">
        <v>0.1949109576406382</v>
      </c>
      <c r="AS170" s="7" t="n">
        <v>0.2543264536257634</v>
      </c>
      <c r="AT170" s="7" t="n">
        <v>0.9831274418794419</v>
      </c>
      <c r="AU170" s="7" t="n">
        <v>0.3469592830799611</v>
      </c>
      <c r="AV170" s="7" t="n">
        <v>0.2800224307478646</v>
      </c>
      <c r="AW170" s="7" t="n">
        <v>0.2773676454732587</v>
      </c>
      <c r="AX170" s="7" t="n">
        <v>0.1948136187431824</v>
      </c>
      <c r="AY170" s="7" t="n">
        <v>0.2514238517852155</v>
      </c>
      <c r="AZ170" s="7" t="n">
        <v>0.1870418735465407</v>
      </c>
      <c r="BA170" s="7" t="n">
        <v>0.3222605975122544</v>
      </c>
      <c r="BB170" s="7" t="n">
        <v>0.3237425236464108</v>
      </c>
      <c r="BC170" s="7" t="n">
        <v>0.3246652159557865</v>
      </c>
      <c r="BD170" s="7" t="n">
        <v>0.2422240741183206</v>
      </c>
      <c r="BE170" s="7" t="n">
        <v>0.2791833494365871</v>
      </c>
      <c r="BF170" s="7" t="n">
        <v>0.2766591272283552</v>
      </c>
      <c r="BG170" s="7" t="n">
        <v>0.3437112655359845</v>
      </c>
      <c r="BH170" s="7" t="n">
        <v>0.9898517997165341</v>
      </c>
      <c r="BI170" s="7" t="n">
        <v>0.07311752451085728</v>
      </c>
      <c r="BJ170" s="7" t="n">
        <v>0.1258796430332358</v>
      </c>
      <c r="BK170" s="7" t="n">
        <v>0.2504993718285101</v>
      </c>
      <c r="BL170" s="7" t="n">
        <v>0.2685933898845247</v>
      </c>
      <c r="BM170" s="7" t="n">
        <v>0.3073716662812072</v>
      </c>
      <c r="BN170" s="7" t="n">
        <v>0.2920872190510044</v>
      </c>
      <c r="BO170" s="7" t="n">
        <v>0.3760350528913783</v>
      </c>
      <c r="BP170" s="7" t="n">
        <v>0.3205298086398354</v>
      </c>
      <c r="BQ170" s="7" t="n">
        <v>0.2643495030839031</v>
      </c>
      <c r="BR170" s="7" t="n">
        <v>0.3403169051462264</v>
      </c>
      <c r="BS170" s="7" t="n">
        <v>0.260811225620704</v>
      </c>
      <c r="BT170" s="7" t="n">
        <v>0.3560175829721157</v>
      </c>
      <c r="BU170" s="7" t="n">
        <v>0.04015024293414837</v>
      </c>
      <c r="BV170" s="7" t="n">
        <v>0.2895059434820829</v>
      </c>
      <c r="BW170" s="7" t="n">
        <v>0.08511828125468557</v>
      </c>
      <c r="BX170" s="7" t="n">
        <v>0.2472600272186227</v>
      </c>
      <c r="BY170" s="7" t="n">
        <v>0.6409457412752777</v>
      </c>
      <c r="BZ170" s="7" t="n">
        <v>0.3219313186224801</v>
      </c>
      <c r="CA170" s="7" t="n">
        <v>0.4236176194493722</v>
      </c>
      <c r="CB170" s="7" t="n">
        <v>0.3812145469112451</v>
      </c>
      <c r="CC170" s="7" t="n">
        <v>0.3368718818554203</v>
      </c>
      <c r="CD170" s="7" t="n">
        <v>0.1696162957842484</v>
      </c>
      <c r="CE170" s="7" t="n">
        <v>0.3519329215698564</v>
      </c>
      <c r="CF170" s="7" t="n">
        <v>0.275084093616933</v>
      </c>
      <c r="CG170" s="7" t="n">
        <v>0.409735699091595</v>
      </c>
      <c r="CH170" s="7" t="n">
        <v>0.5907789138874363</v>
      </c>
      <c r="CI170" s="7" t="n">
        <v>0.151948356651473</v>
      </c>
      <c r="CJ170" s="7" t="n">
        <v>0.2826850951911052</v>
      </c>
      <c r="CK170" s="7" t="n">
        <v>0.2471130652947476</v>
      </c>
      <c r="CL170" s="7" t="n">
        <v>0.3425094652260604</v>
      </c>
      <c r="CM170" s="7" t="n">
        <v>0.2410754861351297</v>
      </c>
      <c r="CN170" s="7" t="n">
        <v>0.1420523224583342</v>
      </c>
      <c r="CO170" s="7" t="n">
        <v>0.2301050806004941</v>
      </c>
      <c r="CP170" s="7" t="n">
        <v>0.2003807889692316</v>
      </c>
      <c r="CQ170" s="7" t="n">
        <v>0.2593858454360125</v>
      </c>
      <c r="CR170" s="7" t="n">
        <v>0.2200517301105412</v>
      </c>
      <c r="CS170" s="7" t="n">
        <v>0.2612808431402521</v>
      </c>
      <c r="CT170" s="7" t="n">
        <v>0.2424313644435293</v>
      </c>
      <c r="CU170" s="7" t="n">
        <v>0.1669845457833659</v>
      </c>
      <c r="CV170" s="7" t="n">
        <v>0.3972167751774281</v>
      </c>
      <c r="CW170" s="7" t="n">
        <v>0.1674125067465137</v>
      </c>
      <c r="CX170" s="7" t="n">
        <v>0.1799012303532352</v>
      </c>
      <c r="CY170" s="7" t="n">
        <v>0.2924812071010478</v>
      </c>
      <c r="CZ170" s="7" t="n">
        <v>0.293130161786465</v>
      </c>
      <c r="DA170" s="7" t="n">
        <v>0.2987899963351104</v>
      </c>
      <c r="DB170" s="7" t="n">
        <v>0.2305569416221348</v>
      </c>
      <c r="DC170" s="7" t="n">
        <v>0.3657355644227239</v>
      </c>
      <c r="DD170" s="7" t="n">
        <v>0.2244463328856082</v>
      </c>
      <c r="DE170" s="7" t="n">
        <v>0.3675379742616173</v>
      </c>
      <c r="DF170" s="7" t="n">
        <v>0.3758383886712162</v>
      </c>
      <c r="DG170" s="7" t="n">
        <v>0.3563719216547565</v>
      </c>
      <c r="DH170" s="7" t="n">
        <v>0.3587862158361615</v>
      </c>
      <c r="DI170" s="7" t="n">
        <v>0.2585125264444456</v>
      </c>
      <c r="DJ170" s="7" t="n">
        <v>0.5350870025020841</v>
      </c>
      <c r="DK170" s="7" t="n">
        <v>0.05618463703480034</v>
      </c>
      <c r="DL170" s="7" t="n">
        <v>0.297262894700266</v>
      </c>
      <c r="DM170" s="7" t="n">
        <v>0.0341489429861587</v>
      </c>
      <c r="DN170" s="7" t="n">
        <v>0.3414756859074182</v>
      </c>
      <c r="DO170" s="7" t="n">
        <v>0.2463193276026715</v>
      </c>
      <c r="DP170" s="7" t="n">
        <v>0.3157823242377861</v>
      </c>
      <c r="DQ170" s="7" t="n">
        <v>0.4433369452842782</v>
      </c>
      <c r="DR170" s="7" t="n">
        <v>0.2506821199189677</v>
      </c>
      <c r="DS170" s="7" t="n">
        <v>0.258505680703242</v>
      </c>
      <c r="DT170" s="7" t="n">
        <v>0.2611101049674803</v>
      </c>
      <c r="DU170" s="7" t="n">
        <v>0.2145167697748054</v>
      </c>
      <c r="DV170" s="7" t="n">
        <v>0.1181678145052067</v>
      </c>
      <c r="DW170" s="7" t="n">
        <v>0.5032064146727014</v>
      </c>
      <c r="DX170" s="7" t="n">
        <v>0.1095763071692549</v>
      </c>
      <c r="DY170" s="7" t="n">
        <v>0.2309396971176532</v>
      </c>
      <c r="DZ170" s="7" t="n">
        <v>0.3737429119278954</v>
      </c>
      <c r="EA170" s="7" t="n">
        <v>0.1716730345355912</v>
      </c>
      <c r="EB170" s="7" t="n">
        <v>0.3894261064522931</v>
      </c>
      <c r="EC170" s="7" t="n">
        <v>0.3422040145098091</v>
      </c>
      <c r="ED170" s="7" t="n">
        <v>0.1475723987953051</v>
      </c>
      <c r="EE170" s="7" t="n">
        <v>0.3333241475895507</v>
      </c>
      <c r="EF170" s="7" t="n">
        <v>0.07826693109207017</v>
      </c>
      <c r="EG170" s="7" t="n">
        <v>0.03802504937756193</v>
      </c>
      <c r="EH170" s="7" t="n">
        <v>0.2149378228103226</v>
      </c>
      <c r="EI170" s="7" t="n">
        <v>0.2780016651930809</v>
      </c>
      <c r="EJ170" s="7" t="n">
        <v>0.2362659284705107</v>
      </c>
      <c r="EK170" s="7" t="n">
        <v>0.2705689817783609</v>
      </c>
      <c r="EL170" s="7" t="n">
        <v>0.07592357217462152</v>
      </c>
      <c r="EM170" s="7" t="n">
        <v>0.345916472238541</v>
      </c>
      <c r="EN170" s="7" t="n">
        <v>0.147413854950707</v>
      </c>
      <c r="EO170" s="7" t="n">
        <v>0.1464619258913819</v>
      </c>
      <c r="EP170" s="7" t="n">
        <v>0.2272742980893941</v>
      </c>
      <c r="EQ170" s="7" t="n">
        <v>0.2386906773936124</v>
      </c>
      <c r="ER170" s="7" t="n">
        <v>0.2125454444828447</v>
      </c>
      <c r="ES170" s="7" t="n">
        <v>0.319567136369693</v>
      </c>
      <c r="ET170" s="7" t="n">
        <v>0.168996020309122</v>
      </c>
      <c r="EU170" s="7" t="n">
        <v>0.2531536445479165</v>
      </c>
      <c r="EV170" s="7" t="n">
        <v>0.2616048500428431</v>
      </c>
      <c r="EW170" s="7" t="n">
        <v>0.2155753146462161</v>
      </c>
      <c r="EX170" s="7" t="n">
        <v>0.2413334299038983</v>
      </c>
      <c r="EY170" s="7" t="n">
        <v>0.1929635780776878</v>
      </c>
      <c r="EZ170" s="7" t="n">
        <v>0.256738184741561</v>
      </c>
      <c r="FA170" s="7" t="n">
        <v>0.2577318042561409</v>
      </c>
      <c r="FB170" s="7" t="n">
        <v>0.2270048571477495</v>
      </c>
      <c r="FC170" s="7" t="n">
        <v>0.1073723930165206</v>
      </c>
      <c r="FD170" s="7" t="n">
        <v>0.2913048111077196</v>
      </c>
      <c r="FE170" s="7" t="n">
        <v>0.2860591440557806</v>
      </c>
      <c r="FF170" s="7" t="n">
        <v>0.03006321099259441</v>
      </c>
      <c r="FG170" s="7" t="n">
        <v>0.3239210849774787</v>
      </c>
      <c r="FH170" s="7" t="n">
        <v>0.3335037807445548</v>
      </c>
      <c r="FI170" s="7" t="n">
        <v>0.03467094131692867</v>
      </c>
      <c r="FJ170" s="7" t="n">
        <v>0.2544175051242822</v>
      </c>
      <c r="FK170" s="7" t="n">
        <v>0.5198691662156174</v>
      </c>
      <c r="FL170" s="7" t="n">
        <v>0.04719811815636679</v>
      </c>
      <c r="FM170" s="7" t="n">
        <v>0.2694908708522513</v>
      </c>
      <c r="FN170" s="7" t="n">
        <v>0.2735557145597113</v>
      </c>
      <c r="FO170" s="7" t="n">
        <v>1</v>
      </c>
      <c r="FP170" s="7" t="n">
        <v>0.5009037743722846</v>
      </c>
      <c r="FQ170" s="7" t="n">
        <v>0.3051414170930392</v>
      </c>
      <c r="FR170" s="7" t="n">
        <v>0.2734758368745729</v>
      </c>
      <c r="FS170" s="7" t="n">
        <v>0.127164020741815</v>
      </c>
      <c r="FT170" s="7" t="n">
        <v>0.09901209026573306</v>
      </c>
      <c r="FU170" s="7" t="n">
        <v>0.1788017226332873</v>
      </c>
      <c r="FV170" s="7" t="n">
        <v>0.5041800094431862</v>
      </c>
      <c r="FW170" s="7" t="n">
        <v>0.341722812111629</v>
      </c>
      <c r="FX170" s="7" t="n">
        <v>0.4848848233287198</v>
      </c>
      <c r="FY170" s="7" t="n">
        <v>0.3706146356048022</v>
      </c>
      <c r="FZ170" s="7" t="n">
        <v>-0.02141799837119185</v>
      </c>
      <c r="GA170" s="7" t="n">
        <v>0.1894663558872761</v>
      </c>
      <c r="GB170" s="7" t="n">
        <v>0.2116948141533784</v>
      </c>
      <c r="GC170" s="7" t="n">
        <v>0.1801796380999804</v>
      </c>
      <c r="GD170" s="7" t="n">
        <v>0.2737271532469971</v>
      </c>
      <c r="GE170" s="7" t="n">
        <v>0.1601842319637746</v>
      </c>
      <c r="GF170" s="7" t="n">
        <v>0.131664184530899</v>
      </c>
      <c r="GG170" s="7" t="n">
        <v>0.1124943633758107</v>
      </c>
      <c r="GH170" s="7" t="n">
        <v>0.2747272836267837</v>
      </c>
      <c r="GI170" s="7" t="n">
        <v>0.25026535347961</v>
      </c>
      <c r="GJ170" s="7" t="n">
        <v>0.09314048629614601</v>
      </c>
      <c r="GK170" s="7" t="n">
        <v>0.2492764846100655</v>
      </c>
      <c r="GL170" s="7" t="n">
        <v>0.4538730444971055</v>
      </c>
      <c r="GM170" s="7" t="n">
        <v>0.2158585559546628</v>
      </c>
      <c r="GN170" s="7" t="n">
        <v>0.3110044460070361</v>
      </c>
      <c r="GO170" s="7" t="n">
        <v>0.008063232605678853</v>
      </c>
      <c r="GP170" s="7" t="n">
        <v>0.1549432626432585</v>
      </c>
      <c r="GQ170" s="7" t="n">
        <v>0.05090637258066516</v>
      </c>
      <c r="GR170" s="7" t="n">
        <v>0.2756829823989437</v>
      </c>
      <c r="GS170" s="7" t="n">
        <v>0.2538375475041189</v>
      </c>
      <c r="GT170" s="7" t="n">
        <v>0.2383724149156694</v>
      </c>
      <c r="GU170" s="7" t="n">
        <v>0.4756605842842451</v>
      </c>
      <c r="GV170" s="7" t="n">
        <v>-0.3674103560247165</v>
      </c>
      <c r="GW170" s="7" t="n">
        <v>0.5326549632896759</v>
      </c>
      <c r="GX170" s="7" t="n">
        <v>-0.04843030874331702</v>
      </c>
      <c r="GY170" s="7" t="n">
        <v>-0.06516521298506921</v>
      </c>
      <c r="GZ170" s="7" t="n">
        <v>0.2872849878255182</v>
      </c>
      <c r="HA170" s="7" t="n">
        <v>0.1026199475961708</v>
      </c>
      <c r="HB170" s="7" t="n">
        <v>0.2972091930451439</v>
      </c>
      <c r="HC170" s="7" t="n">
        <v>0.2223448784593094</v>
      </c>
      <c r="HD170" s="7" t="n">
        <v>0.2524712093153796</v>
      </c>
      <c r="HE170" s="7" t="n">
        <v>0.1607676956376227</v>
      </c>
      <c r="HF170" s="7" t="n">
        <v>0.1808074250947068</v>
      </c>
      <c r="HG170" s="7" t="n">
        <v>0.2816772382507623</v>
      </c>
      <c r="HH170" s="7" t="n">
        <v>0.2914811874363193</v>
      </c>
      <c r="HI170" s="7" t="n">
        <v>0.2231129900749601</v>
      </c>
      <c r="HJ170" s="7" t="n">
        <v>0.3302353183201236</v>
      </c>
      <c r="HK170" s="7" t="n">
        <v>0.1420537610312213</v>
      </c>
      <c r="HL170" s="7" t="n">
        <v>0.09704916510804722</v>
      </c>
      <c r="HM170" s="7" t="n">
        <v>0.9976525673154668</v>
      </c>
      <c r="HN170" s="7" t="n">
        <v>0.3539432864655007</v>
      </c>
      <c r="HO170" s="7" t="n">
        <v>0.3137618051301359</v>
      </c>
      <c r="HP170" s="7" t="n">
        <v>0.3960143368357988</v>
      </c>
      <c r="HQ170" s="7" t="n">
        <v>0.2326661113315309</v>
      </c>
      <c r="HR170" s="7" t="n">
        <v>0.2530624565796757</v>
      </c>
      <c r="HS170" s="7" t="n">
        <v>0.2110637016789641</v>
      </c>
      <c r="HT170" s="7" t="n">
        <v>0.2607803212374449</v>
      </c>
      <c r="HU170" s="7" t="n">
        <v>0.04263552403368235</v>
      </c>
      <c r="HV170" s="7" t="n">
        <v>0.5011895585384064</v>
      </c>
      <c r="HW170" s="7" t="n">
        <v>0.257398556076812</v>
      </c>
      <c r="HX170" s="7" t="n">
        <v>0.1947043708602434</v>
      </c>
      <c r="HY170" s="7" t="n">
        <v>0.1465556309532695</v>
      </c>
      <c r="HZ170" s="7" t="n">
        <v>0.06125152234462296</v>
      </c>
      <c r="IA170" s="7" t="n">
        <v>0.4608374396702157</v>
      </c>
      <c r="IB170" s="7" t="n">
        <v>0.2698698341733995</v>
      </c>
      <c r="IC170" s="7" t="n">
        <v>-0.0160015264937604</v>
      </c>
      <c r="ID170" s="7" t="n">
        <v>0.2702728387844486</v>
      </c>
      <c r="IE170" s="7" t="n">
        <v>0.02280825778687325</v>
      </c>
      <c r="IF170" s="7" t="n">
        <v>0.3796489129444056</v>
      </c>
      <c r="IG170" s="7" t="n">
        <v>0.00197647524016992</v>
      </c>
      <c r="IH170" s="7" t="n">
        <v>0.3259735124571863</v>
      </c>
      <c r="II170" s="7" t="n">
        <v>0.2317425287238426</v>
      </c>
      <c r="IJ170" s="7" t="n">
        <v>0.07748726544904053</v>
      </c>
      <c r="IK170" s="7" t="n">
        <v>0.2450646389403708</v>
      </c>
      <c r="IL170" s="7" t="n">
        <v>0.294368394636828</v>
      </c>
      <c r="IM170" s="7" t="n">
        <v>-0.09101593750898947</v>
      </c>
      <c r="IN170" s="7" t="n">
        <v>-0.101753066525927</v>
      </c>
      <c r="IO170" s="7" t="n">
        <v>-0.07827591091586537</v>
      </c>
      <c r="IP170" s="7" t="n">
        <v>0.3850041398061387</v>
      </c>
      <c r="IQ170" s="7" t="n">
        <v>0.5221449197778028</v>
      </c>
      <c r="IR170" s="7" t="n">
        <v>-0.1073611218537535</v>
      </c>
      <c r="IS170" s="7" t="n">
        <v>0.1250319113313805</v>
      </c>
      <c r="IT170" s="7" t="n">
        <v>-0.1869926324973218</v>
      </c>
      <c r="IU170" s="7" t="n">
        <v>-0.1870490788953314</v>
      </c>
      <c r="IV170" s="7" t="n">
        <v>0.3760315636255493</v>
      </c>
      <c r="IW170" s="7" t="n">
        <v>-0.1017580644834423</v>
      </c>
    </row>
    <row r="171">
      <c r="A171" s="6" t="inlineStr">
        <is>
          <t>931994.CSI</t>
        </is>
      </c>
      <c r="B171" s="6" t="inlineStr">
        <is>
          <t>中证电网设备主题指数</t>
        </is>
      </c>
      <c r="C171" s="7" t="n">
        <v>0.6920401398574654</v>
      </c>
      <c r="D171" s="7" t="n">
        <v>0.649206424579323</v>
      </c>
      <c r="E171" s="7" t="n">
        <v>-0.002848794752232878</v>
      </c>
      <c r="F171" s="7" t="n">
        <v>0.4786109075768009</v>
      </c>
      <c r="G171" s="7" t="n">
        <v>0.07466786504280032</v>
      </c>
      <c r="H171" s="7" t="n">
        <v>0.1372254540554542</v>
      </c>
      <c r="I171" s="7" t="n">
        <v>0.5769162060686123</v>
      </c>
      <c r="J171" s="7" t="n">
        <v>0.5372250114044947</v>
      </c>
      <c r="K171" s="7" t="n">
        <v>0.2190377097891568</v>
      </c>
      <c r="L171" s="7" t="n">
        <v>-0.02917997931794273</v>
      </c>
      <c r="M171" s="7" t="n">
        <v>0.6188618750489674</v>
      </c>
      <c r="N171" s="7" t="n">
        <v>0.6939438622510888</v>
      </c>
      <c r="O171" s="7" t="n">
        <v>0.663233561476389</v>
      </c>
      <c r="P171" s="7" t="n">
        <v>0.6633141452785087</v>
      </c>
      <c r="Q171" s="7" t="n">
        <v>0.5907858796868076</v>
      </c>
      <c r="R171" s="7" t="n">
        <v>0.3181350603625638</v>
      </c>
      <c r="S171" s="7" t="n">
        <v>0.5892666160144024</v>
      </c>
      <c r="T171" s="7" t="n">
        <v>0.6040923513864845</v>
      </c>
      <c r="U171" s="7" t="n">
        <v>0.6745696679883721</v>
      </c>
      <c r="V171" s="7" t="n">
        <v>0.5684530011586718</v>
      </c>
      <c r="W171" s="7" t="n">
        <v>0.5045781978527288</v>
      </c>
      <c r="X171" s="7" t="n">
        <v>0.6417093904809994</v>
      </c>
      <c r="Y171" s="7" t="n">
        <v>0.6798478870367795</v>
      </c>
      <c r="Z171" s="7" t="n">
        <v>0.5945201329460702</v>
      </c>
      <c r="AA171" s="7" t="n">
        <v>0.4361764740143808</v>
      </c>
      <c r="AB171" s="7" t="n">
        <v>0.02683309006142941</v>
      </c>
      <c r="AC171" s="7" t="n">
        <v>0.5866701686007273</v>
      </c>
      <c r="AD171" s="7" t="n">
        <v>0.2125899817990299</v>
      </c>
      <c r="AE171" s="7" t="n">
        <v>0.7524399603533383</v>
      </c>
      <c r="AF171" s="7" t="n">
        <v>0.7722830187270211</v>
      </c>
      <c r="AG171" s="7" t="n">
        <v>0.6982739598369536</v>
      </c>
      <c r="AH171" s="7" t="n">
        <v>0.2214253920387742</v>
      </c>
      <c r="AI171" s="7" t="n">
        <v>0.5794153829921541</v>
      </c>
      <c r="AJ171" s="7" t="n">
        <v>0.1912029957861976</v>
      </c>
      <c r="AK171" s="7" t="n">
        <v>-0.07469477360885569</v>
      </c>
      <c r="AL171" s="7" t="n">
        <v>0.02947473204269768</v>
      </c>
      <c r="AM171" s="7" t="n">
        <v>0.2673764376500093</v>
      </c>
      <c r="AN171" s="7" t="n">
        <v>0.6893009330076899</v>
      </c>
      <c r="AO171" s="7" t="n">
        <v>0.2707418942848344</v>
      </c>
      <c r="AP171" s="7" t="n">
        <v>0.2966483030608808</v>
      </c>
      <c r="AQ171" s="7" t="n">
        <v>0.3555679820469363</v>
      </c>
      <c r="AR171" s="7" t="n">
        <v>0.2868351840088434</v>
      </c>
      <c r="AS171" s="7" t="n">
        <v>0.6598087586570106</v>
      </c>
      <c r="AT171" s="7" t="n">
        <v>0.4625965137089012</v>
      </c>
      <c r="AU171" s="7" t="n">
        <v>0.6861907582027623</v>
      </c>
      <c r="AV171" s="7" t="n">
        <v>0.5510669681720753</v>
      </c>
      <c r="AW171" s="7" t="n">
        <v>0.7156671153505154</v>
      </c>
      <c r="AX171" s="7" t="n">
        <v>0.3215082878995118</v>
      </c>
      <c r="AY171" s="7" t="n">
        <v>0.4953242476456194</v>
      </c>
      <c r="AZ171" s="7" t="n">
        <v>0.505059587592684</v>
      </c>
      <c r="BA171" s="7" t="n">
        <v>0.7475978425029789</v>
      </c>
      <c r="BB171" s="7" t="n">
        <v>0.4549718820360314</v>
      </c>
      <c r="BC171" s="7" t="n">
        <v>0.5559604021154111</v>
      </c>
      <c r="BD171" s="7" t="n">
        <v>0.3783121829294989</v>
      </c>
      <c r="BE171" s="7" t="n">
        <v>0.7214906645380309</v>
      </c>
      <c r="BF171" s="7" t="n">
        <v>0.6048196825211174</v>
      </c>
      <c r="BG171" s="7" t="n">
        <v>0.2443852941793705</v>
      </c>
      <c r="BH171" s="7" t="n">
        <v>0.5461758261394031</v>
      </c>
      <c r="BI171" s="7" t="n">
        <v>0.08812599806834998</v>
      </c>
      <c r="BJ171" s="7" t="n">
        <v>0.2556105892004881</v>
      </c>
      <c r="BK171" s="7" t="n">
        <v>0.5819669075120246</v>
      </c>
      <c r="BL171" s="7" t="n">
        <v>0.5223533428314596</v>
      </c>
      <c r="BM171" s="7" t="n">
        <v>0.4311990222918592</v>
      </c>
      <c r="BN171" s="7" t="n">
        <v>0.4798072722680658</v>
      </c>
      <c r="BO171" s="7" t="n">
        <v>0.2707418888793153</v>
      </c>
      <c r="BP171" s="7" t="n">
        <v>0.2410540515187724</v>
      </c>
      <c r="BQ171" s="7" t="n">
        <v>0.726966781496907</v>
      </c>
      <c r="BR171" s="7" t="n">
        <v>0.5685471060872747</v>
      </c>
      <c r="BS171" s="7" t="n">
        <v>0.7384274757510644</v>
      </c>
      <c r="BT171" s="7" t="n">
        <v>0.2510723451227428</v>
      </c>
      <c r="BU171" s="7" t="n">
        <v>0.32878171731315</v>
      </c>
      <c r="BV171" s="7" t="n">
        <v>-0.05941056129031687</v>
      </c>
      <c r="BW171" s="7" t="n">
        <v>-0.08635963389920931</v>
      </c>
      <c r="BX171" s="7" t="n">
        <v>0.346709408093819</v>
      </c>
      <c r="BY171" s="7" t="n">
        <v>0.6926779078230897</v>
      </c>
      <c r="BZ171" s="7" t="n">
        <v>-0.1314739920920188</v>
      </c>
      <c r="CA171" s="7" t="n">
        <v>0.6735215097465935</v>
      </c>
      <c r="CB171" s="7" t="n">
        <v>0.5329215675673842</v>
      </c>
      <c r="CC171" s="7" t="n">
        <v>0.5118193610449134</v>
      </c>
      <c r="CD171" s="7" t="n">
        <v>0.5507718138387264</v>
      </c>
      <c r="CE171" s="7" t="n">
        <v>0.5707881224759234</v>
      </c>
      <c r="CF171" s="7" t="n">
        <v>0.3467996938385118</v>
      </c>
      <c r="CG171" s="7" t="n">
        <v>0.5607379637161503</v>
      </c>
      <c r="CH171" s="7" t="n">
        <v>0.6354175948251612</v>
      </c>
      <c r="CI171" s="7" t="n">
        <v>0.5137136020659442</v>
      </c>
      <c r="CJ171" s="7" t="n">
        <v>0.1086871444107995</v>
      </c>
      <c r="CK171" s="7" t="n">
        <v>0.248477495221794</v>
      </c>
      <c r="CL171" s="7" t="n">
        <v>0.6813697301732362</v>
      </c>
      <c r="CM171" s="7" t="n">
        <v>0.6494576357610417</v>
      </c>
      <c r="CN171" s="7" t="n">
        <v>0.1044714349061074</v>
      </c>
      <c r="CO171" s="7" t="n">
        <v>0.4641112953872152</v>
      </c>
      <c r="CP171" s="7" t="n">
        <v>0.1831179037553747</v>
      </c>
      <c r="CQ171" s="7" t="n">
        <v>0.5926712035228238</v>
      </c>
      <c r="CR171" s="7" t="n">
        <v>0.2353368800058006</v>
      </c>
      <c r="CS171" s="7" t="n">
        <v>0.6759441340242975</v>
      </c>
      <c r="CT171" s="7" t="n">
        <v>0.6271250700481561</v>
      </c>
      <c r="CU171" s="7" t="n">
        <v>0.2534977745907679</v>
      </c>
      <c r="CV171" s="7" t="n">
        <v>0.0276061674557198</v>
      </c>
      <c r="CW171" s="7" t="n">
        <v>0.2855175401556805</v>
      </c>
      <c r="CX171" s="7" t="n">
        <v>0.3012070853199466</v>
      </c>
      <c r="CY171" s="7" t="n">
        <v>0.3646253094171295</v>
      </c>
      <c r="CZ171" s="7" t="n">
        <v>0.6559398472928755</v>
      </c>
      <c r="DA171" s="7" t="n">
        <v>0.3460542676526514</v>
      </c>
      <c r="DB171" s="7" t="n">
        <v>0.6456709774096977</v>
      </c>
      <c r="DC171" s="7" t="n">
        <v>0.6950360702935925</v>
      </c>
      <c r="DD171" s="7" t="n">
        <v>0.4344990176148528</v>
      </c>
      <c r="DE171" s="7" t="n">
        <v>0.6952439420266692</v>
      </c>
      <c r="DF171" s="7" t="n">
        <v>0.7302485647252358</v>
      </c>
      <c r="DG171" s="7" t="n">
        <v>0.314388276961593</v>
      </c>
      <c r="DH171" s="7" t="n">
        <v>0.2234251760312987</v>
      </c>
      <c r="DI171" s="7" t="n">
        <v>0.4131934580060767</v>
      </c>
      <c r="DJ171" s="7" t="n">
        <v>0.2192691334857948</v>
      </c>
      <c r="DK171" s="7" t="n">
        <v>0.2042274333971729</v>
      </c>
      <c r="DL171" s="7" t="n">
        <v>0.5015106512532423</v>
      </c>
      <c r="DM171" s="7" t="n">
        <v>0.3184316783285434</v>
      </c>
      <c r="DN171" s="7" t="n">
        <v>0.5375669488698525</v>
      </c>
      <c r="DO171" s="7" t="n">
        <v>0.3484723736807994</v>
      </c>
      <c r="DP171" s="7" t="n">
        <v>0.05134907158360703</v>
      </c>
      <c r="DQ171" s="7" t="n">
        <v>0.6191741102460352</v>
      </c>
      <c r="DR171" s="7" t="n">
        <v>0.6760393227423404</v>
      </c>
      <c r="DS171" s="7" t="n">
        <v>0.6483473294064953</v>
      </c>
      <c r="DT171" s="7" t="n">
        <v>0.6500914445608634</v>
      </c>
      <c r="DU171" s="7" t="n">
        <v>0.5822127903420499</v>
      </c>
      <c r="DV171" s="7" t="n">
        <v>-0.03704573331294538</v>
      </c>
      <c r="DW171" s="7" t="n">
        <v>0.5716393100131572</v>
      </c>
      <c r="DX171" s="7" t="n">
        <v>0.2639536956323613</v>
      </c>
      <c r="DY171" s="7" t="n">
        <v>0.6663326765836833</v>
      </c>
      <c r="DZ171" s="7" t="n">
        <v>0.7648755962200897</v>
      </c>
      <c r="EA171" s="7" t="n">
        <v>0.5299015883116829</v>
      </c>
      <c r="EB171" s="7" t="n">
        <v>0.383820357536495</v>
      </c>
      <c r="EC171" s="7" t="n">
        <v>0.5527870726916976</v>
      </c>
      <c r="ED171" s="7" t="n">
        <v>0.2462678494975961</v>
      </c>
      <c r="EE171" s="7" t="n">
        <v>0.6716591497865472</v>
      </c>
      <c r="EF171" s="7" t="n">
        <v>0.1773515913189937</v>
      </c>
      <c r="EG171" s="7" t="n">
        <v>0.1818272163574322</v>
      </c>
      <c r="EH171" s="7" t="n">
        <v>0.6534971168250238</v>
      </c>
      <c r="EI171" s="7" t="n">
        <v>0.6385085785863248</v>
      </c>
      <c r="EJ171" s="7" t="n">
        <v>0.4581650021438921</v>
      </c>
      <c r="EK171" s="7" t="n">
        <v>0.6538590376713459</v>
      </c>
      <c r="EL171" s="7" t="n">
        <v>0.2139537065886946</v>
      </c>
      <c r="EM171" s="7" t="n">
        <v>0.2335900272303529</v>
      </c>
      <c r="EN171" s="7" t="n">
        <v>0.2345659325659024</v>
      </c>
      <c r="EO171" s="7" t="n">
        <v>0.1841367926991341</v>
      </c>
      <c r="EP171" s="7" t="n">
        <v>0.471448953582948</v>
      </c>
      <c r="EQ171" s="7" t="n">
        <v>0.6149495940350154</v>
      </c>
      <c r="ER171" s="7" t="n">
        <v>0.5702983486777438</v>
      </c>
      <c r="ES171" s="7" t="n">
        <v>0.6507207269004149</v>
      </c>
      <c r="ET171" s="7" t="n">
        <v>0.2148243851179365</v>
      </c>
      <c r="EU171" s="7" t="n">
        <v>0.6319371949085327</v>
      </c>
      <c r="EV171" s="7" t="n">
        <v>0.7107374976009876</v>
      </c>
      <c r="EW171" s="7" t="n">
        <v>0.3710634774230279</v>
      </c>
      <c r="EX171" s="7" t="n">
        <v>0.3816435136567519</v>
      </c>
      <c r="EY171" s="7" t="n">
        <v>0.6539653562864924</v>
      </c>
      <c r="EZ171" s="7" t="n">
        <v>0.3980112482704513</v>
      </c>
      <c r="FA171" s="7" t="n">
        <v>0.3674946879195917</v>
      </c>
      <c r="FB171" s="7" t="n">
        <v>0.5539034684162758</v>
      </c>
      <c r="FC171" s="7" t="n">
        <v>0.3132274371955517</v>
      </c>
      <c r="FD171" s="7" t="n">
        <v>0.2503069547314899</v>
      </c>
      <c r="FE171" s="7" t="n">
        <v>0.2365109246665926</v>
      </c>
      <c r="FF171" s="7" t="n">
        <v>0.501597467569718</v>
      </c>
      <c r="FG171" s="7" t="n">
        <v>0.6108353614680574</v>
      </c>
      <c r="FH171" s="7" t="n">
        <v>0.3960317788205049</v>
      </c>
      <c r="FI171" s="7" t="n">
        <v>0.1803429285231686</v>
      </c>
      <c r="FJ171" s="7" t="n">
        <v>0.5141018018744717</v>
      </c>
      <c r="FK171" s="7" t="n">
        <v>0.5607387494772068</v>
      </c>
      <c r="FL171" s="7" t="n">
        <v>0.4959033167304278</v>
      </c>
      <c r="FM171" s="7" t="n">
        <v>0.6862634749705112</v>
      </c>
      <c r="FN171" s="7" t="n">
        <v>0.5922601455566319</v>
      </c>
      <c r="FO171" s="7" t="n">
        <v>0.5009037743722846</v>
      </c>
      <c r="FP171" s="7" t="n">
        <v>1</v>
      </c>
      <c r="FQ171" s="7" t="n">
        <v>0.7145365239136675</v>
      </c>
      <c r="FR171" s="7" t="n">
        <v>0.7115882503783708</v>
      </c>
      <c r="FS171" s="7" t="n">
        <v>0.5484167626054766</v>
      </c>
      <c r="FT171" s="7" t="n">
        <v>0.2238429445814895</v>
      </c>
      <c r="FU171" s="7" t="n">
        <v>0.5963980028222019</v>
      </c>
      <c r="FV171" s="7" t="n">
        <v>0.4313221672821853</v>
      </c>
      <c r="FW171" s="7" t="n">
        <v>0.5348987437391487</v>
      </c>
      <c r="FX171" s="7" t="n">
        <v>0.4551574001428251</v>
      </c>
      <c r="FY171" s="7" t="n">
        <v>0.2738755245471783</v>
      </c>
      <c r="FZ171" s="7" t="n">
        <v>0.4556166965462204</v>
      </c>
      <c r="GA171" s="7" t="n">
        <v>0.6595334864469253</v>
      </c>
      <c r="GB171" s="7" t="n">
        <v>0.6469607186812767</v>
      </c>
      <c r="GC171" s="7" t="n">
        <v>0.6025275114692177</v>
      </c>
      <c r="GD171" s="7" t="n">
        <v>0.6524579791234011</v>
      </c>
      <c r="GE171" s="7" t="n">
        <v>0.5552706519025056</v>
      </c>
      <c r="GF171" s="7" t="n">
        <v>0.6403699077504748</v>
      </c>
      <c r="GG171" s="7" t="n">
        <v>0.4075246509896336</v>
      </c>
      <c r="GH171" s="7" t="n">
        <v>0.5253897313239062</v>
      </c>
      <c r="GI171" s="7" t="n">
        <v>0.6410871910906423</v>
      </c>
      <c r="GJ171" s="7" t="n">
        <v>0.3053584873337252</v>
      </c>
      <c r="GK171" s="7" t="n">
        <v>0.6916581568216028</v>
      </c>
      <c r="GL171" s="7" t="n">
        <v>0.5734770002381222</v>
      </c>
      <c r="GM171" s="7" t="n">
        <v>0.3921130328416725</v>
      </c>
      <c r="GN171" s="7" t="n">
        <v>0.1272226798856705</v>
      </c>
      <c r="GO171" s="7" t="n">
        <v>0.1720291354955051</v>
      </c>
      <c r="GP171" s="7" t="n">
        <v>0.5863535592099763</v>
      </c>
      <c r="GQ171" s="7" t="n">
        <v>0.2970017501484998</v>
      </c>
      <c r="GR171" s="7" t="n">
        <v>0.4416653473125216</v>
      </c>
      <c r="GS171" s="7" t="n">
        <v>0.6508846341866368</v>
      </c>
      <c r="GT171" s="7" t="n">
        <v>0.6660940368059629</v>
      </c>
      <c r="GU171" s="7" t="n">
        <v>0.474298920816019</v>
      </c>
      <c r="GV171" s="7" t="n">
        <v>-0.06363642674950286</v>
      </c>
      <c r="GW171" s="7" t="n">
        <v>0.591877397328699</v>
      </c>
      <c r="GX171" s="7" t="n">
        <v>0.3364143696863687</v>
      </c>
      <c r="GY171" s="7" t="n">
        <v>0.2762992923529535</v>
      </c>
      <c r="GZ171" s="7" t="n">
        <v>0.405676537830623</v>
      </c>
      <c r="HA171" s="7" t="n">
        <v>0.3008109066835442</v>
      </c>
      <c r="HB171" s="7" t="n">
        <v>0.625382002993818</v>
      </c>
      <c r="HC171" s="7" t="n">
        <v>0.2578427884558058</v>
      </c>
      <c r="HD171" s="7" t="n">
        <v>0.3233383218916033</v>
      </c>
      <c r="HE171" s="7" t="n">
        <v>0.5907864113323937</v>
      </c>
      <c r="HF171" s="7" t="n">
        <v>0.3106912650182669</v>
      </c>
      <c r="HG171" s="7" t="n">
        <v>-0.06860750904760758</v>
      </c>
      <c r="HH171" s="7" t="n">
        <v>0.2117242078516492</v>
      </c>
      <c r="HI171" s="7" t="n">
        <v>0.34443526903885</v>
      </c>
      <c r="HJ171" s="7" t="n">
        <v>0.3442401219332916</v>
      </c>
      <c r="HK171" s="7" t="n">
        <v>0.5860323783956501</v>
      </c>
      <c r="HL171" s="7" t="n">
        <v>0.2048797168377605</v>
      </c>
      <c r="HM171" s="7" t="n">
        <v>0.4996571578364721</v>
      </c>
      <c r="HN171" s="7" t="n">
        <v>0.5877526179356374</v>
      </c>
      <c r="HO171" s="7" t="n">
        <v>0.4202224451981783</v>
      </c>
      <c r="HP171" s="7" t="n">
        <v>0.1363226279669299</v>
      </c>
      <c r="HQ171" s="7" t="n">
        <v>0.6676515209597486</v>
      </c>
      <c r="HR171" s="7" t="n">
        <v>0.370449032367425</v>
      </c>
      <c r="HS171" s="7" t="n">
        <v>0.5644569705645195</v>
      </c>
      <c r="HT171" s="7" t="n">
        <v>0.6255389061319883</v>
      </c>
      <c r="HU171" s="7" t="n">
        <v>0.1892723101212137</v>
      </c>
      <c r="HV171" s="7" t="n">
        <v>0.994633043560134</v>
      </c>
      <c r="HW171" s="7" t="n">
        <v>0.3633413537613525</v>
      </c>
      <c r="HX171" s="7" t="n">
        <v>0.3274060444352733</v>
      </c>
      <c r="HY171" s="7" t="n">
        <v>0.640981202356195</v>
      </c>
      <c r="HZ171" s="7" t="n">
        <v>0.2162716032560123</v>
      </c>
      <c r="IA171" s="7" t="n">
        <v>0.4170965605626287</v>
      </c>
      <c r="IB171" s="7" t="n">
        <v>0.4179249719123954</v>
      </c>
      <c r="IC171" s="7" t="n">
        <v>0.1563434885055227</v>
      </c>
      <c r="ID171" s="7" t="n">
        <v>0.4115756556844921</v>
      </c>
      <c r="IE171" s="7" t="n">
        <v>0.1893868984145227</v>
      </c>
      <c r="IF171" s="7" t="n">
        <v>0.3867654857504614</v>
      </c>
      <c r="IG171" s="7" t="n">
        <v>0.1749223642089998</v>
      </c>
      <c r="IH171" s="7" t="n">
        <v>0.4267958423852887</v>
      </c>
      <c r="II171" s="7" t="n">
        <v>0.4522665287330949</v>
      </c>
      <c r="IJ171" s="7" t="n">
        <v>0.2234174226786778</v>
      </c>
      <c r="IK171" s="7" t="n">
        <v>0.3886737920108889</v>
      </c>
      <c r="IL171" s="7" t="n">
        <v>0.3731855642902591</v>
      </c>
      <c r="IM171" s="7" t="n">
        <v>0.1148469991095461</v>
      </c>
      <c r="IN171" s="7" t="n">
        <v>0.1850185193805009</v>
      </c>
      <c r="IO171" s="7" t="n">
        <v>0.1867033395874049</v>
      </c>
      <c r="IP171" s="7" t="n">
        <v>0.5160469626466638</v>
      </c>
      <c r="IQ171" s="7" t="n">
        <v>0.1186937982732184</v>
      </c>
      <c r="IR171" s="7" t="n">
        <v>0.128341442289993</v>
      </c>
      <c r="IS171" s="7" t="n">
        <v>-0.0748049808575571</v>
      </c>
      <c r="IT171" s="7" t="n">
        <v>0.1309051518592817</v>
      </c>
      <c r="IU171" s="7" t="n">
        <v>0.1307241107834821</v>
      </c>
      <c r="IV171" s="7" t="n">
        <v>0.3797802891699001</v>
      </c>
      <c r="IW171" s="7" t="n">
        <v>0.1848659872070003</v>
      </c>
    </row>
    <row r="172">
      <c r="A172" s="6" t="inlineStr">
        <is>
          <t>932000.CSI</t>
        </is>
      </c>
      <c r="B172" s="6" t="inlineStr">
        <is>
          <t>中证2000指数</t>
        </is>
      </c>
      <c r="C172" s="7" t="n">
        <v>0.8894629052463704</v>
      </c>
      <c r="D172" s="7" t="n">
        <v>0.7919166234100578</v>
      </c>
      <c r="E172" s="7" t="n">
        <v>-0.04580825389932926</v>
      </c>
      <c r="F172" s="7" t="n">
        <v>0.6697265806129824</v>
      </c>
      <c r="G172" s="7" t="n">
        <v>0.3123916094222128</v>
      </c>
      <c r="H172" s="7" t="n">
        <v>0.3665870916718791</v>
      </c>
      <c r="I172" s="7" t="n">
        <v>0.5585107246691189</v>
      </c>
      <c r="J172" s="7" t="n">
        <v>0.4912640879067547</v>
      </c>
      <c r="K172" s="7" t="n">
        <v>0.4870693009677806</v>
      </c>
      <c r="L172" s="7" t="n">
        <v>-0.1038614520999035</v>
      </c>
      <c r="M172" s="7" t="n">
        <v>0.7962343804961911</v>
      </c>
      <c r="N172" s="7" t="n">
        <v>0.8592206353254143</v>
      </c>
      <c r="O172" s="7" t="n">
        <v>0.8863175287810209</v>
      </c>
      <c r="P172" s="7" t="n">
        <v>0.8862793871335175</v>
      </c>
      <c r="Q172" s="7" t="n">
        <v>0.7704523262746545</v>
      </c>
      <c r="R172" s="7" t="n">
        <v>0.5918388781589433</v>
      </c>
      <c r="S172" s="7" t="n">
        <v>0.7577445617777738</v>
      </c>
      <c r="T172" s="7" t="n">
        <v>0.7858506666733654</v>
      </c>
      <c r="U172" s="7" t="n">
        <v>0.8578673886974225</v>
      </c>
      <c r="V172" s="7" t="n">
        <v>0.7252151071073261</v>
      </c>
      <c r="W172" s="7" t="n">
        <v>0.6778411475293282</v>
      </c>
      <c r="X172" s="7" t="n">
        <v>0.8563630729023058</v>
      </c>
      <c r="Y172" s="7" t="n">
        <v>0.932724645315202</v>
      </c>
      <c r="Z172" s="7" t="n">
        <v>0.6701182943303138</v>
      </c>
      <c r="AA172" s="7" t="n">
        <v>0.528945253006332</v>
      </c>
      <c r="AB172" s="7" t="n">
        <v>0.2702526027078487</v>
      </c>
      <c r="AC172" s="7" t="n">
        <v>0.6645987772779135</v>
      </c>
      <c r="AD172" s="7" t="n">
        <v>0.1711238290220328</v>
      </c>
      <c r="AE172" s="7" t="n">
        <v>0.9690971829480015</v>
      </c>
      <c r="AF172" s="7" t="n">
        <v>0.9244302045021513</v>
      </c>
      <c r="AG172" s="7" t="n">
        <v>0.870003046731073</v>
      </c>
      <c r="AH172" s="7" t="n">
        <v>0.385820154194832</v>
      </c>
      <c r="AI172" s="7" t="n">
        <v>0.736103413336707</v>
      </c>
      <c r="AJ172" s="7" t="n">
        <v>0.2625382709033811</v>
      </c>
      <c r="AK172" s="7" t="n">
        <v>-0.2854878824208346</v>
      </c>
      <c r="AL172" s="7" t="n">
        <v>0.3060757838579168</v>
      </c>
      <c r="AM172" s="7" t="n">
        <v>0.4875078214774257</v>
      </c>
      <c r="AN172" s="7" t="n">
        <v>0.7198537422876617</v>
      </c>
      <c r="AO172" s="7" t="n">
        <v>0.5061638820694579</v>
      </c>
      <c r="AP172" s="7" t="n">
        <v>0.5152735039497557</v>
      </c>
      <c r="AQ172" s="7" t="n">
        <v>0.3637172453715861</v>
      </c>
      <c r="AR172" s="7" t="n">
        <v>0.5150418079310162</v>
      </c>
      <c r="AS172" s="7" t="n">
        <v>0.8408854431812181</v>
      </c>
      <c r="AT172" s="7" t="n">
        <v>0.2948028080299062</v>
      </c>
      <c r="AU172" s="7" t="n">
        <v>0.8752543751085263</v>
      </c>
      <c r="AV172" s="7" t="n">
        <v>0.71665809467242</v>
      </c>
      <c r="AW172" s="7" t="n">
        <v>0.9527054776568006</v>
      </c>
      <c r="AX172" s="7" t="n">
        <v>0.4750644215349234</v>
      </c>
      <c r="AY172" s="7" t="n">
        <v>0.6346179752165353</v>
      </c>
      <c r="AZ172" s="7" t="n">
        <v>0.6130044772922896</v>
      </c>
      <c r="BA172" s="7" t="n">
        <v>0.9881027485601681</v>
      </c>
      <c r="BB172" s="7" t="n">
        <v>0.6128478523948665</v>
      </c>
      <c r="BC172" s="7" t="n">
        <v>0.7378142864669862</v>
      </c>
      <c r="BD172" s="7" t="n">
        <v>0.5085526126730885</v>
      </c>
      <c r="BE172" s="7" t="n">
        <v>0.7385462166124525</v>
      </c>
      <c r="BF172" s="7" t="n">
        <v>0.6787771462412866</v>
      </c>
      <c r="BG172" s="7" t="n">
        <v>0.4815148199413256</v>
      </c>
      <c r="BH172" s="7" t="n">
        <v>0.3740405263691002</v>
      </c>
      <c r="BI172" s="7" t="n">
        <v>-0.02881998402115503</v>
      </c>
      <c r="BJ172" s="7" t="n">
        <v>0.5009923705579734</v>
      </c>
      <c r="BK172" s="7" t="n">
        <v>0.7224057061747708</v>
      </c>
      <c r="BL172" s="7" t="n">
        <v>0.6634567025984549</v>
      </c>
      <c r="BM172" s="7" t="n">
        <v>0.4874179090827062</v>
      </c>
      <c r="BN172" s="7" t="n">
        <v>0.6791570863695898</v>
      </c>
      <c r="BO172" s="7" t="n">
        <v>0.5061639656969468</v>
      </c>
      <c r="BP172" s="7" t="n">
        <v>0.5024400064836533</v>
      </c>
      <c r="BQ172" s="7" t="n">
        <v>0.8604568541348044</v>
      </c>
      <c r="BR172" s="7" t="n">
        <v>0.7701667451347209</v>
      </c>
      <c r="BS172" s="7" t="n">
        <v>0.8494630922253507</v>
      </c>
      <c r="BT172" s="7" t="n">
        <v>0.4957599104863869</v>
      </c>
      <c r="BU172" s="7" t="n">
        <v>0.5208193059048032</v>
      </c>
      <c r="BV172" s="7" t="n">
        <v>0.1086767096361878</v>
      </c>
      <c r="BW172" s="7" t="n">
        <v>0.108096986617813</v>
      </c>
      <c r="BX172" s="7" t="n">
        <v>0.6236802585755307</v>
      </c>
      <c r="BY172" s="7" t="n">
        <v>0.7521400316318745</v>
      </c>
      <c r="BZ172" s="7" t="n">
        <v>-0.2936864648252779</v>
      </c>
      <c r="CA172" s="7" t="n">
        <v>0.8447719923936564</v>
      </c>
      <c r="CB172" s="7" t="n">
        <v>0.6727119069016229</v>
      </c>
      <c r="CC172" s="7" t="n">
        <v>0.7046900487858404</v>
      </c>
      <c r="CD172" s="7" t="n">
        <v>0.7376731229490652</v>
      </c>
      <c r="CE172" s="7" t="n">
        <v>0.8161157696197323</v>
      </c>
      <c r="CF172" s="7" t="n">
        <v>0.6206140421102503</v>
      </c>
      <c r="CG172" s="7" t="n">
        <v>0.7154303593524611</v>
      </c>
      <c r="CH172" s="7" t="n">
        <v>0.6872436974719667</v>
      </c>
      <c r="CI172" s="7" t="n">
        <v>0.6532376104522022</v>
      </c>
      <c r="CJ172" s="7" t="n">
        <v>0.4614552299774503</v>
      </c>
      <c r="CK172" s="7" t="n">
        <v>0.4571105791031622</v>
      </c>
      <c r="CL172" s="7" t="n">
        <v>0.859184294272183</v>
      </c>
      <c r="CM172" s="7" t="n">
        <v>0.8157840169924759</v>
      </c>
      <c r="CN172" s="7" t="n">
        <v>0.3811488770129854</v>
      </c>
      <c r="CO172" s="7" t="n">
        <v>0.7985229833467787</v>
      </c>
      <c r="CP172" s="7" t="n">
        <v>0.5314910487483999</v>
      </c>
      <c r="CQ172" s="7" t="n">
        <v>0.6767991535361203</v>
      </c>
      <c r="CR172" s="7" t="n">
        <v>0.4832501684665797</v>
      </c>
      <c r="CS172" s="7" t="n">
        <v>0.8104578665173032</v>
      </c>
      <c r="CT172" s="7" t="n">
        <v>0.8761069610862282</v>
      </c>
      <c r="CU172" s="7" t="n">
        <v>0.467411146222761</v>
      </c>
      <c r="CV172" s="7" t="n">
        <v>0.01720277821706825</v>
      </c>
      <c r="CW172" s="7" t="n">
        <v>0.533345466419311</v>
      </c>
      <c r="CX172" s="7" t="n">
        <v>0.5863998868738559</v>
      </c>
      <c r="CY172" s="7" t="n">
        <v>0.6474419661778806</v>
      </c>
      <c r="CZ172" s="7" t="n">
        <v>0.8407697316756282</v>
      </c>
      <c r="DA172" s="7" t="n">
        <v>0.3785412499362483</v>
      </c>
      <c r="DB172" s="7" t="n">
        <v>0.8344348841153234</v>
      </c>
      <c r="DC172" s="7" t="n">
        <v>0.8377290913282778</v>
      </c>
      <c r="DD172" s="7" t="n">
        <v>0.7010335663954809</v>
      </c>
      <c r="DE172" s="7" t="n">
        <v>0.8276886555189579</v>
      </c>
      <c r="DF172" s="7" t="n">
        <v>0.9511770807054047</v>
      </c>
      <c r="DG172" s="7" t="n">
        <v>0.4383095147170343</v>
      </c>
      <c r="DH172" s="7" t="n">
        <v>0.347676668783303</v>
      </c>
      <c r="DI172" s="7" t="n">
        <v>0.6912688054953835</v>
      </c>
      <c r="DJ172" s="7" t="n">
        <v>0.3157754927717172</v>
      </c>
      <c r="DK172" s="7" t="n">
        <v>0.4430354651776461</v>
      </c>
      <c r="DL172" s="7" t="n">
        <v>0.8200939863029455</v>
      </c>
      <c r="DM172" s="7" t="n">
        <v>0.5155439064839099</v>
      </c>
      <c r="DN172" s="7" t="n">
        <v>0.7016921823097737</v>
      </c>
      <c r="DO172" s="7" t="n">
        <v>0.6365642930215955</v>
      </c>
      <c r="DP172" s="7" t="n">
        <v>0.221633879948493</v>
      </c>
      <c r="DQ172" s="7" t="n">
        <v>0.7694539795523786</v>
      </c>
      <c r="DR172" s="7" t="n">
        <v>0.7698412233702636</v>
      </c>
      <c r="DS172" s="7" t="n">
        <v>0.7856448781788596</v>
      </c>
      <c r="DT172" s="7" t="n">
        <v>0.7084152976928961</v>
      </c>
      <c r="DU172" s="7" t="n">
        <v>0.7284673550766121</v>
      </c>
      <c r="DV172" s="7" t="n">
        <v>0.2464191033663024</v>
      </c>
      <c r="DW172" s="7" t="n">
        <v>0.498912744868118</v>
      </c>
      <c r="DX172" s="7" t="n">
        <v>0.4838741984063666</v>
      </c>
      <c r="DY172" s="7" t="n">
        <v>0.6669625750994354</v>
      </c>
      <c r="DZ172" s="7" t="n">
        <v>0.8684827216999703</v>
      </c>
      <c r="EA172" s="7" t="n">
        <v>0.8223198694284348</v>
      </c>
      <c r="EB172" s="7" t="n">
        <v>0.4429240813001101</v>
      </c>
      <c r="EC172" s="7" t="n">
        <v>0.572528146731113</v>
      </c>
      <c r="ED172" s="7" t="n">
        <v>0.4698777083875714</v>
      </c>
      <c r="EE172" s="7" t="n">
        <v>0.8646279969212753</v>
      </c>
      <c r="EF172" s="7" t="n">
        <v>0.07726741831262893</v>
      </c>
      <c r="EG172" s="7" t="n">
        <v>0.4229243832288947</v>
      </c>
      <c r="EH172" s="7" t="n">
        <v>0.6817751308244242</v>
      </c>
      <c r="EI172" s="7" t="n">
        <v>0.7620708779572074</v>
      </c>
      <c r="EJ172" s="7" t="n">
        <v>0.7223942797746961</v>
      </c>
      <c r="EK172" s="7" t="n">
        <v>0.7290880198489563</v>
      </c>
      <c r="EL172" s="7" t="n">
        <v>0.4289777826889541</v>
      </c>
      <c r="EM172" s="7" t="n">
        <v>0.4689054629946146</v>
      </c>
      <c r="EN172" s="7" t="n">
        <v>0.4999134361837845</v>
      </c>
      <c r="EO172" s="7" t="n">
        <v>0.4686747057423709</v>
      </c>
      <c r="EP172" s="7" t="n">
        <v>0.8501735106292398</v>
      </c>
      <c r="EQ172" s="7" t="n">
        <v>0.7828572426677493</v>
      </c>
      <c r="ER172" s="7" t="n">
        <v>0.8776265670686101</v>
      </c>
      <c r="ES172" s="7" t="n">
        <v>0.7964798691692381</v>
      </c>
      <c r="ET172" s="7" t="n">
        <v>0.4405438042717535</v>
      </c>
      <c r="EU172" s="7" t="n">
        <v>0.7856038860875841</v>
      </c>
      <c r="EV172" s="7" t="n">
        <v>0.8224122672220485</v>
      </c>
      <c r="EW172" s="7" t="n">
        <v>0.670769720280899</v>
      </c>
      <c r="EX172" s="7" t="n">
        <v>0.6745667109612434</v>
      </c>
      <c r="EY172" s="7" t="n">
        <v>0.7736500060202475</v>
      </c>
      <c r="EZ172" s="7" t="n">
        <v>0.659486203942418</v>
      </c>
      <c r="FA172" s="7" t="n">
        <v>0.6360109761498014</v>
      </c>
      <c r="FB172" s="7" t="n">
        <v>0.6845716773005528</v>
      </c>
      <c r="FC172" s="7" t="n">
        <v>0.4359773815524141</v>
      </c>
      <c r="FD172" s="7" t="n">
        <v>0.1724823214411457</v>
      </c>
      <c r="FE172" s="7" t="n">
        <v>0.1456407748283498</v>
      </c>
      <c r="FF172" s="7" t="n">
        <v>0.6938999355118153</v>
      </c>
      <c r="FG172" s="7" t="n">
        <v>0.7017004581301988</v>
      </c>
      <c r="FH172" s="7" t="n">
        <v>0.7407154880079262</v>
      </c>
      <c r="FI172" s="7" t="n">
        <v>0.4215838725282998</v>
      </c>
      <c r="FJ172" s="7" t="n">
        <v>0.5628652535221603</v>
      </c>
      <c r="FK172" s="7" t="n">
        <v>0.4217075136017719</v>
      </c>
      <c r="FL172" s="7" t="n">
        <v>0.676449479375706</v>
      </c>
      <c r="FM172" s="7" t="n">
        <v>0.8525600221268187</v>
      </c>
      <c r="FN172" s="7" t="n">
        <v>0.6664892635868056</v>
      </c>
      <c r="FO172" s="7" t="n">
        <v>0.3051414170930392</v>
      </c>
      <c r="FP172" s="7" t="n">
        <v>0.7145365239136675</v>
      </c>
      <c r="FQ172" s="7" t="n">
        <v>1</v>
      </c>
      <c r="FR172" s="7" t="n">
        <v>0.8548902654927559</v>
      </c>
      <c r="FS172" s="7" t="n">
        <v>0.7349831251907641</v>
      </c>
      <c r="FT172" s="7" t="n">
        <v>0.4889299256672638</v>
      </c>
      <c r="FU172" s="7" t="n">
        <v>0.7751473870403451</v>
      </c>
      <c r="FV172" s="7" t="n">
        <v>0.5169096145879838</v>
      </c>
      <c r="FW172" s="7" t="n">
        <v>0.6585724012184978</v>
      </c>
      <c r="FX172" s="7" t="n">
        <v>0.4937368387733479</v>
      </c>
      <c r="FY172" s="7" t="n">
        <v>0.2244264691533065</v>
      </c>
      <c r="FZ172" s="7" t="n">
        <v>0.6467141686564967</v>
      </c>
      <c r="GA172" s="7" t="n">
        <v>0.8163668033435545</v>
      </c>
      <c r="GB172" s="7" t="n">
        <v>0.8256931515992677</v>
      </c>
      <c r="GC172" s="7" t="n">
        <v>0.8885113748568119</v>
      </c>
      <c r="GD172" s="7" t="n">
        <v>0.720788214054802</v>
      </c>
      <c r="GE172" s="7" t="n">
        <v>0.7276356062867195</v>
      </c>
      <c r="GF172" s="7" t="n">
        <v>0.7882379019841611</v>
      </c>
      <c r="GG172" s="7" t="n">
        <v>0.7427730441758759</v>
      </c>
      <c r="GH172" s="7" t="n">
        <v>0.5535195716292525</v>
      </c>
      <c r="GI172" s="7" t="n">
        <v>0.8162724110825907</v>
      </c>
      <c r="GJ172" s="7" t="n">
        <v>0.4296715148493598</v>
      </c>
      <c r="GK172" s="7" t="n">
        <v>0.8327441469518917</v>
      </c>
      <c r="GL172" s="7" t="n">
        <v>0.5826379240806563</v>
      </c>
      <c r="GM172" s="7" t="n">
        <v>0.6946699177429707</v>
      </c>
      <c r="GN172" s="7" t="n">
        <v>0.1780302778359833</v>
      </c>
      <c r="GO172" s="7" t="n">
        <v>0.3948921964297444</v>
      </c>
      <c r="GP172" s="7" t="n">
        <v>0.7562592076775244</v>
      </c>
      <c r="GQ172" s="7" t="n">
        <v>0.4116754154393951</v>
      </c>
      <c r="GR172" s="7" t="n">
        <v>0.6913452462621651</v>
      </c>
      <c r="GS172" s="7" t="n">
        <v>0.8229624766430373</v>
      </c>
      <c r="GT172" s="7" t="n">
        <v>0.8068340991882361</v>
      </c>
      <c r="GU172" s="7" t="n">
        <v>0.586100754323768</v>
      </c>
      <c r="GV172" s="7" t="n">
        <v>-0.03865430731237721</v>
      </c>
      <c r="GW172" s="7" t="n">
        <v>0.6985283607793055</v>
      </c>
      <c r="GX172" s="7" t="n">
        <v>0.3820871900767837</v>
      </c>
      <c r="GY172" s="7" t="n">
        <v>0.3871379203101161</v>
      </c>
      <c r="GZ172" s="7" t="n">
        <v>0.5235714084565012</v>
      </c>
      <c r="HA172" s="7" t="n">
        <v>0.3025869898881521</v>
      </c>
      <c r="HB172" s="7" t="n">
        <v>0.6800042150429746</v>
      </c>
      <c r="HC172" s="7" t="n">
        <v>0.5265917092329264</v>
      </c>
      <c r="HD172" s="7" t="n">
        <v>0.5380957274405315</v>
      </c>
      <c r="HE172" s="7" t="n">
        <v>0.7611935013814901</v>
      </c>
      <c r="HF172" s="7" t="n">
        <v>0.5898664911323224</v>
      </c>
      <c r="HG172" s="7" t="n">
        <v>0.09862571464263149</v>
      </c>
      <c r="HH172" s="7" t="n">
        <v>0.4718718614740519</v>
      </c>
      <c r="HI172" s="7" t="n">
        <v>0.6076414333882154</v>
      </c>
      <c r="HJ172" s="7" t="n">
        <v>0.5515235004058264</v>
      </c>
      <c r="HK172" s="7" t="n">
        <v>0.7717949077257068</v>
      </c>
      <c r="HL172" s="7" t="n">
        <v>0.1090808387489363</v>
      </c>
      <c r="HM172" s="7" t="n">
        <v>0.3100643232142677</v>
      </c>
      <c r="HN172" s="7" t="n">
        <v>0.8292223484813669</v>
      </c>
      <c r="HO172" s="7" t="n">
        <v>0.7358772348310306</v>
      </c>
      <c r="HP172" s="7" t="n">
        <v>0.2271458386815652</v>
      </c>
      <c r="HQ172" s="7" t="n">
        <v>0.8040034169947268</v>
      </c>
      <c r="HR172" s="7" t="n">
        <v>0.6186042683346514</v>
      </c>
      <c r="HS172" s="7" t="n">
        <v>0.8625435352331523</v>
      </c>
      <c r="HT172" s="7" t="n">
        <v>0.7538275014585476</v>
      </c>
      <c r="HU172" s="7" t="n">
        <v>0.4263119052387868</v>
      </c>
      <c r="HV172" s="7" t="n">
        <v>0.7205299126623912</v>
      </c>
      <c r="HW172" s="7" t="n">
        <v>0.6574679317378169</v>
      </c>
      <c r="HX172" s="7" t="n">
        <v>0.5501537347173295</v>
      </c>
      <c r="HY172" s="7" t="n">
        <v>0.8726657175407628</v>
      </c>
      <c r="HZ172" s="7" t="n">
        <v>0.4521500924791664</v>
      </c>
      <c r="IA172" s="7" t="n">
        <v>0.4827771588914918</v>
      </c>
      <c r="IB172" s="7" t="n">
        <v>0.6927621287187702</v>
      </c>
      <c r="IC172" s="7" t="n">
        <v>0.3716200384282466</v>
      </c>
      <c r="ID172" s="7" t="n">
        <v>0.6687886401887113</v>
      </c>
      <c r="IE172" s="7" t="n">
        <v>0.4160114321946394</v>
      </c>
      <c r="IF172" s="7" t="n">
        <v>0.4755159765905269</v>
      </c>
      <c r="IG172" s="7" t="n">
        <v>0.3922110021614334</v>
      </c>
      <c r="IH172" s="7" t="n">
        <v>0.4787804993396585</v>
      </c>
      <c r="II172" s="7" t="n">
        <v>0.7130619784295109</v>
      </c>
      <c r="IJ172" s="7" t="n">
        <v>0.4227131748467669</v>
      </c>
      <c r="IK172" s="7" t="n">
        <v>0.6819529433773275</v>
      </c>
      <c r="IL172" s="7" t="n">
        <v>0.4975538331291306</v>
      </c>
      <c r="IM172" s="7" t="n">
        <v>0.1091372445078419</v>
      </c>
      <c r="IN172" s="7" t="n">
        <v>0.2099221813922072</v>
      </c>
      <c r="IO172" s="7" t="n">
        <v>0.1972226827761648</v>
      </c>
      <c r="IP172" s="7" t="n">
        <v>0.5310681685457763</v>
      </c>
      <c r="IQ172" s="7" t="n">
        <v>0.2247186549676112</v>
      </c>
      <c r="IR172" s="7" t="n">
        <v>0.01023360871303082</v>
      </c>
      <c r="IS172" s="7" t="n">
        <v>-0.02991999080016785</v>
      </c>
      <c r="IT172" s="7" t="n">
        <v>0.1533396470123614</v>
      </c>
      <c r="IU172" s="7" t="n">
        <v>0.1534009587932923</v>
      </c>
      <c r="IV172" s="7" t="n">
        <v>0.5325674326208728</v>
      </c>
      <c r="IW172" s="7" t="n">
        <v>0.2095718971747207</v>
      </c>
    </row>
    <row r="173">
      <c r="A173" s="6" t="inlineStr">
        <is>
          <t>932038.CSI</t>
        </is>
      </c>
      <c r="B173" s="6" t="inlineStr">
        <is>
          <t>中证国新央企科技引领指数</t>
        </is>
      </c>
      <c r="C173" s="7" t="n">
        <v>0.8361351230825109</v>
      </c>
      <c r="D173" s="7" t="n">
        <v>0.8061494812924714</v>
      </c>
      <c r="E173" s="7" t="n">
        <v>-0.08676230455628332</v>
      </c>
      <c r="F173" s="7" t="n">
        <v>0.6681534203854154</v>
      </c>
      <c r="G173" s="7" t="n">
        <v>0.2034792854296183</v>
      </c>
      <c r="H173" s="7" t="n">
        <v>0.1942200387781889</v>
      </c>
      <c r="I173" s="7" t="n">
        <v>0.6077645604860054</v>
      </c>
      <c r="J173" s="7" t="n">
        <v>0.5578358524770902</v>
      </c>
      <c r="K173" s="7" t="n">
        <v>0.2926289430609687</v>
      </c>
      <c r="L173" s="7" t="n">
        <v>-0.108574094396331</v>
      </c>
      <c r="M173" s="7" t="n">
        <v>0.8156265034997726</v>
      </c>
      <c r="N173" s="7" t="n">
        <v>0.8762437425397585</v>
      </c>
      <c r="O173" s="7" t="n">
        <v>0.9043049514112482</v>
      </c>
      <c r="P173" s="7" t="n">
        <v>0.9041994943552962</v>
      </c>
      <c r="Q173" s="7" t="n">
        <v>0.8771215261788879</v>
      </c>
      <c r="R173" s="7" t="n">
        <v>0.3907556710991163</v>
      </c>
      <c r="S173" s="7" t="n">
        <v>0.8695704488277249</v>
      </c>
      <c r="T173" s="7" t="n">
        <v>0.8758785311560831</v>
      </c>
      <c r="U173" s="7" t="n">
        <v>0.8512254885192976</v>
      </c>
      <c r="V173" s="7" t="n">
        <v>0.83743133991955</v>
      </c>
      <c r="W173" s="7" t="n">
        <v>0.570387968804592</v>
      </c>
      <c r="X173" s="7" t="n">
        <v>0.8690345246485927</v>
      </c>
      <c r="Y173" s="7" t="n">
        <v>0.8647990976026213</v>
      </c>
      <c r="Z173" s="7" t="n">
        <v>0.7020453303024387</v>
      </c>
      <c r="AA173" s="7" t="n">
        <v>0.4569011381915012</v>
      </c>
      <c r="AB173" s="7" t="n">
        <v>0.1108253480902109</v>
      </c>
      <c r="AC173" s="7" t="n">
        <v>0.6981916199505647</v>
      </c>
      <c r="AD173" s="7" t="n">
        <v>0.09677903666278954</v>
      </c>
      <c r="AE173" s="7" t="n">
        <v>0.8965520091622241</v>
      </c>
      <c r="AF173" s="7" t="n">
        <v>0.9124332270408505</v>
      </c>
      <c r="AG173" s="7" t="n">
        <v>0.8773721717285785</v>
      </c>
      <c r="AH173" s="7" t="n">
        <v>0.2048990988712032</v>
      </c>
      <c r="AI173" s="7" t="n">
        <v>0.7928457088399485</v>
      </c>
      <c r="AJ173" s="7" t="n">
        <v>0.1532174278551324</v>
      </c>
      <c r="AK173" s="7" t="n">
        <v>-0.2404642472675659</v>
      </c>
      <c r="AL173" s="7" t="n">
        <v>0.1372031392837486</v>
      </c>
      <c r="AM173" s="7" t="n">
        <v>0.2921316065214618</v>
      </c>
      <c r="AN173" s="7" t="n">
        <v>0.7915789639053306</v>
      </c>
      <c r="AO173" s="7" t="n">
        <v>0.4144799377579241</v>
      </c>
      <c r="AP173" s="7" t="n">
        <v>0.3997639117385916</v>
      </c>
      <c r="AQ173" s="7" t="n">
        <v>0.2991951329330664</v>
      </c>
      <c r="AR173" s="7" t="n">
        <v>0.3131493474039989</v>
      </c>
      <c r="AS173" s="7" t="n">
        <v>0.9370956824690796</v>
      </c>
      <c r="AT173" s="7" t="n">
        <v>0.2647669200402787</v>
      </c>
      <c r="AU173" s="7" t="n">
        <v>0.8791754314423235</v>
      </c>
      <c r="AV173" s="7" t="n">
        <v>0.7422850190168601</v>
      </c>
      <c r="AW173" s="7" t="n">
        <v>0.8834590006268851</v>
      </c>
      <c r="AX173" s="7" t="n">
        <v>0.4293947818208073</v>
      </c>
      <c r="AY173" s="7" t="n">
        <v>0.6934651610439693</v>
      </c>
      <c r="AZ173" s="7" t="n">
        <v>0.7035449050995828</v>
      </c>
      <c r="BA173" s="7" t="n">
        <v>0.8877156800611254</v>
      </c>
      <c r="BB173" s="7" t="n">
        <v>0.5008209660798142</v>
      </c>
      <c r="BC173" s="7" t="n">
        <v>0.7710906876743947</v>
      </c>
      <c r="BD173" s="7" t="n">
        <v>0.3978913039496691</v>
      </c>
      <c r="BE173" s="7" t="n">
        <v>0.8180170524752398</v>
      </c>
      <c r="BF173" s="7" t="n">
        <v>0.7101197783310244</v>
      </c>
      <c r="BG173" s="7" t="n">
        <v>0.4641260563967964</v>
      </c>
      <c r="BH173" s="7" t="n">
        <v>0.3265596440047113</v>
      </c>
      <c r="BI173" s="7" t="n">
        <v>-0.02282018469830515</v>
      </c>
      <c r="BJ173" s="7" t="n">
        <v>0.3126296570188324</v>
      </c>
      <c r="BK173" s="7" t="n">
        <v>0.7907085954272239</v>
      </c>
      <c r="BL173" s="7" t="n">
        <v>0.703404680561683</v>
      </c>
      <c r="BM173" s="7" t="n">
        <v>0.4271803582101846</v>
      </c>
      <c r="BN173" s="7" t="n">
        <v>0.7341327336200132</v>
      </c>
      <c r="BO173" s="7" t="n">
        <v>0.4144799886293295</v>
      </c>
      <c r="BP173" s="7" t="n">
        <v>0.4722816683352329</v>
      </c>
      <c r="BQ173" s="7" t="n">
        <v>0.8804899921423817</v>
      </c>
      <c r="BR173" s="7" t="n">
        <v>0.6282723056288544</v>
      </c>
      <c r="BS173" s="7" t="n">
        <v>0.8836123888573463</v>
      </c>
      <c r="BT173" s="7" t="n">
        <v>0.4701451258779157</v>
      </c>
      <c r="BU173" s="7" t="n">
        <v>0.418294855858565</v>
      </c>
      <c r="BV173" s="7" t="n">
        <v>-0.04503608082458647</v>
      </c>
      <c r="BW173" s="7" t="n">
        <v>-0.0275707498672307</v>
      </c>
      <c r="BX173" s="7" t="n">
        <v>0.4310210273792602</v>
      </c>
      <c r="BY173" s="7" t="n">
        <v>0.6336549758369492</v>
      </c>
      <c r="BZ173" s="7" t="n">
        <v>-0.2816729580020791</v>
      </c>
      <c r="CA173" s="7" t="n">
        <v>0.8556539956723372</v>
      </c>
      <c r="CB173" s="7" t="n">
        <v>0.7300844746723445</v>
      </c>
      <c r="CC173" s="7" t="n">
        <v>0.6994610368861464</v>
      </c>
      <c r="CD173" s="7" t="n">
        <v>0.7109358747507469</v>
      </c>
      <c r="CE173" s="7" t="n">
        <v>0.7644712787830744</v>
      </c>
      <c r="CF173" s="7" t="n">
        <v>0.4523984860739522</v>
      </c>
      <c r="CG173" s="7" t="n">
        <v>0.5982216977749512</v>
      </c>
      <c r="CH173" s="7" t="n">
        <v>0.5939213012040352</v>
      </c>
      <c r="CI173" s="7" t="n">
        <v>0.6378360264342439</v>
      </c>
      <c r="CJ173" s="7" t="n">
        <v>0.3150241735305013</v>
      </c>
      <c r="CK173" s="7" t="n">
        <v>0.2373280679640941</v>
      </c>
      <c r="CL173" s="7" t="n">
        <v>0.8231741779438682</v>
      </c>
      <c r="CM173" s="7" t="n">
        <v>0.9297949933306814</v>
      </c>
      <c r="CN173" s="7" t="n">
        <v>0.196261653987114</v>
      </c>
      <c r="CO173" s="7" t="n">
        <v>0.6882659476112589</v>
      </c>
      <c r="CP173" s="7" t="n">
        <v>0.3847713096562398</v>
      </c>
      <c r="CQ173" s="7" t="n">
        <v>0.7054318625912579</v>
      </c>
      <c r="CR173" s="7" t="n">
        <v>0.4096442351391407</v>
      </c>
      <c r="CS173" s="7" t="n">
        <v>0.8952524372577978</v>
      </c>
      <c r="CT173" s="7" t="n">
        <v>0.8382622471550686</v>
      </c>
      <c r="CU173" s="7" t="n">
        <v>0.2824599822989494</v>
      </c>
      <c r="CV173" s="7" t="n">
        <v>-0.09805746589221365</v>
      </c>
      <c r="CW173" s="7" t="n">
        <v>0.3412924482645585</v>
      </c>
      <c r="CX173" s="7" t="n">
        <v>0.4734062477307702</v>
      </c>
      <c r="CY173" s="7" t="n">
        <v>0.4875127160227705</v>
      </c>
      <c r="CZ173" s="7" t="n">
        <v>0.8734977420645621</v>
      </c>
      <c r="DA173" s="7" t="n">
        <v>0.2777395567326666</v>
      </c>
      <c r="DB173" s="7" t="n">
        <v>0.9202771343685582</v>
      </c>
      <c r="DC173" s="7" t="n">
        <v>0.810332658136441</v>
      </c>
      <c r="DD173" s="7" t="n">
        <v>0.5082593889686846</v>
      </c>
      <c r="DE173" s="7" t="n">
        <v>0.7664710416452308</v>
      </c>
      <c r="DF173" s="7" t="n">
        <v>0.8997249483111966</v>
      </c>
      <c r="DG173" s="7" t="n">
        <v>0.3394899326130569</v>
      </c>
      <c r="DH173" s="7" t="n">
        <v>0.2337985149449041</v>
      </c>
      <c r="DI173" s="7" t="n">
        <v>0.5519168333921171</v>
      </c>
      <c r="DJ173" s="7" t="n">
        <v>0.1747870809205619</v>
      </c>
      <c r="DK173" s="7" t="n">
        <v>0.2414580079092981</v>
      </c>
      <c r="DL173" s="7" t="n">
        <v>0.7484228088093458</v>
      </c>
      <c r="DM173" s="7" t="n">
        <v>0.414275064890312</v>
      </c>
      <c r="DN173" s="7" t="n">
        <v>0.5837549671805238</v>
      </c>
      <c r="DO173" s="7" t="n">
        <v>0.5110194963236936</v>
      </c>
      <c r="DP173" s="7" t="n">
        <v>0.05487676776344307</v>
      </c>
      <c r="DQ173" s="7" t="n">
        <v>0.6463534865891414</v>
      </c>
      <c r="DR173" s="7" t="n">
        <v>0.8266366263455679</v>
      </c>
      <c r="DS173" s="7" t="n">
        <v>0.8576515453073237</v>
      </c>
      <c r="DT173" s="7" t="n">
        <v>0.8348143468258202</v>
      </c>
      <c r="DU173" s="7" t="n">
        <v>0.8558911446450523</v>
      </c>
      <c r="DV173" s="7" t="n">
        <v>0.04881026257555609</v>
      </c>
      <c r="DW173" s="7" t="n">
        <v>0.4963502107352331</v>
      </c>
      <c r="DX173" s="7" t="n">
        <v>0.2860226982214304</v>
      </c>
      <c r="DY173" s="7" t="n">
        <v>0.7684683960134763</v>
      </c>
      <c r="DZ173" s="7" t="n">
        <v>0.8942041795585197</v>
      </c>
      <c r="EA173" s="7" t="n">
        <v>0.7467019843382584</v>
      </c>
      <c r="EB173" s="7" t="n">
        <v>0.3786712902949185</v>
      </c>
      <c r="EC173" s="7" t="n">
        <v>0.5978362354273666</v>
      </c>
      <c r="ED173" s="7" t="n">
        <v>0.3764947450950642</v>
      </c>
      <c r="EE173" s="7" t="n">
        <v>0.8313837879302777</v>
      </c>
      <c r="EF173" s="7" t="n">
        <v>0.07176366158793691</v>
      </c>
      <c r="EG173" s="7" t="n">
        <v>0.2136805198460566</v>
      </c>
      <c r="EH173" s="7" t="n">
        <v>0.7895234098465934</v>
      </c>
      <c r="EI173" s="7" t="n">
        <v>0.8911445356245393</v>
      </c>
      <c r="EJ173" s="7" t="n">
        <v>0.7145196563413949</v>
      </c>
      <c r="EK173" s="7" t="n">
        <v>0.848277361091325</v>
      </c>
      <c r="EL173" s="7" t="n">
        <v>0.2282903906585004</v>
      </c>
      <c r="EM173" s="7" t="n">
        <v>0.452429559723746</v>
      </c>
      <c r="EN173" s="7" t="n">
        <v>0.3703609864712178</v>
      </c>
      <c r="EO173" s="7" t="n">
        <v>0.3218116901981438</v>
      </c>
      <c r="EP173" s="7" t="n">
        <v>0.6758194634381299</v>
      </c>
      <c r="EQ173" s="7" t="n">
        <v>0.9198029404126091</v>
      </c>
      <c r="ER173" s="7" t="n">
        <v>0.7442851719566004</v>
      </c>
      <c r="ES173" s="7" t="n">
        <v>0.799214321876063</v>
      </c>
      <c r="ET173" s="7" t="n">
        <v>0.2192091145456315</v>
      </c>
      <c r="EU173" s="7" t="n">
        <v>0.9087190355221573</v>
      </c>
      <c r="EV173" s="7" t="n">
        <v>0.8643984273040797</v>
      </c>
      <c r="EW173" s="7" t="n">
        <v>0.5442604344752816</v>
      </c>
      <c r="EX173" s="7" t="n">
        <v>0.5312974684897156</v>
      </c>
      <c r="EY173" s="7" t="n">
        <v>0.8231751674727751</v>
      </c>
      <c r="EZ173" s="7" t="n">
        <v>0.5054082957229089</v>
      </c>
      <c r="FA173" s="7" t="n">
        <v>0.4721153776611019</v>
      </c>
      <c r="FB173" s="7" t="n">
        <v>0.8036927625809697</v>
      </c>
      <c r="FC173" s="7" t="n">
        <v>0.3516884375914993</v>
      </c>
      <c r="FD173" s="7" t="n">
        <v>0.1835090978999098</v>
      </c>
      <c r="FE173" s="7" t="n">
        <v>0.1532015707028743</v>
      </c>
      <c r="FF173" s="7" t="n">
        <v>0.752271156535014</v>
      </c>
      <c r="FG173" s="7" t="n">
        <v>0.6198352022388216</v>
      </c>
      <c r="FH173" s="7" t="n">
        <v>0.5936116695273183</v>
      </c>
      <c r="FI173" s="7" t="n">
        <v>0.2100943317947398</v>
      </c>
      <c r="FJ173" s="7" t="n">
        <v>0.6433480192793063</v>
      </c>
      <c r="FK173" s="7" t="n">
        <v>0.4679083304838463</v>
      </c>
      <c r="FL173" s="7" t="n">
        <v>0.7758580331459395</v>
      </c>
      <c r="FM173" s="7" t="n">
        <v>0.8673093759955646</v>
      </c>
      <c r="FN173" s="7" t="n">
        <v>0.697132786386911</v>
      </c>
      <c r="FO173" s="7" t="n">
        <v>0.2734758368745729</v>
      </c>
      <c r="FP173" s="7" t="n">
        <v>0.7115882503783708</v>
      </c>
      <c r="FQ173" s="7" t="n">
        <v>0.8548902654927559</v>
      </c>
      <c r="FR173" s="7" t="n">
        <v>1</v>
      </c>
      <c r="FS173" s="7" t="n">
        <v>0.8707213460599184</v>
      </c>
      <c r="FT173" s="7" t="n">
        <v>0.3054824221350644</v>
      </c>
      <c r="FU173" s="7" t="n">
        <v>0.8929290128808387</v>
      </c>
      <c r="FV173" s="7" t="n">
        <v>0.4196358650164013</v>
      </c>
      <c r="FW173" s="7" t="n">
        <v>0.568086382918312</v>
      </c>
      <c r="FX173" s="7" t="n">
        <v>0.4027313874675247</v>
      </c>
      <c r="FY173" s="7" t="n">
        <v>0.1838412130547393</v>
      </c>
      <c r="FZ173" s="7" t="n">
        <v>0.7112783733149627</v>
      </c>
      <c r="GA173" s="7" t="n">
        <v>0.8848313168438922</v>
      </c>
      <c r="GB173" s="7" t="n">
        <v>0.8429749807826906</v>
      </c>
      <c r="GC173" s="7" t="n">
        <v>0.8393561397220431</v>
      </c>
      <c r="GD173" s="7" t="n">
        <v>0.7682359508041087</v>
      </c>
      <c r="GE173" s="7" t="n">
        <v>0.8646510849804399</v>
      </c>
      <c r="GF173" s="7" t="n">
        <v>0.8182885632392249</v>
      </c>
      <c r="GG173" s="7" t="n">
        <v>0.6593081928701748</v>
      </c>
      <c r="GH173" s="7" t="n">
        <v>0.5534730848576734</v>
      </c>
      <c r="GI173" s="7" t="n">
        <v>0.8899344912327832</v>
      </c>
      <c r="GJ173" s="7" t="n">
        <v>0.3467511163435186</v>
      </c>
      <c r="GK173" s="7" t="n">
        <v>0.8033891076998813</v>
      </c>
      <c r="GL173" s="7" t="n">
        <v>0.4969006044388322</v>
      </c>
      <c r="GM173" s="7" t="n">
        <v>0.5580421637042792</v>
      </c>
      <c r="GN173" s="7" t="n">
        <v>0.1211344990488829</v>
      </c>
      <c r="GO173" s="7" t="n">
        <v>0.1724641501437052</v>
      </c>
      <c r="GP173" s="7" t="n">
        <v>0.8795528460249596</v>
      </c>
      <c r="GQ173" s="7" t="n">
        <v>0.4041913343137785</v>
      </c>
      <c r="GR173" s="7" t="n">
        <v>0.5507634356890893</v>
      </c>
      <c r="GS173" s="7" t="n">
        <v>0.9003619664011984</v>
      </c>
      <c r="GT173" s="7" t="n">
        <v>0.8077380878645064</v>
      </c>
      <c r="GU173" s="7" t="n">
        <v>0.4536833119534301</v>
      </c>
      <c r="GV173" s="7" t="n">
        <v>0.1253389645445643</v>
      </c>
      <c r="GW173" s="7" t="n">
        <v>0.5889158881447272</v>
      </c>
      <c r="GX173" s="7" t="n">
        <v>0.4817148905347048</v>
      </c>
      <c r="GY173" s="7" t="n">
        <v>0.4719616713225609</v>
      </c>
      <c r="GZ173" s="7" t="n">
        <v>0.5080381177063875</v>
      </c>
      <c r="HA173" s="7" t="n">
        <v>0.2883537066844284</v>
      </c>
      <c r="HB173" s="7" t="n">
        <v>0.7266449945123843</v>
      </c>
      <c r="HC173" s="7" t="n">
        <v>0.3897447398415536</v>
      </c>
      <c r="HD173" s="7" t="n">
        <v>0.4727079552529455</v>
      </c>
      <c r="HE173" s="7" t="n">
        <v>0.8806011206186072</v>
      </c>
      <c r="HF173" s="7" t="n">
        <v>0.5042029380655272</v>
      </c>
      <c r="HG173" s="7" t="n">
        <v>-0.05384296338697508</v>
      </c>
      <c r="HH173" s="7" t="n">
        <v>0.4422612031612814</v>
      </c>
      <c r="HI173" s="7" t="n">
        <v>0.4632753172146091</v>
      </c>
      <c r="HJ173" s="7" t="n">
        <v>0.4192116831562023</v>
      </c>
      <c r="HK173" s="7" t="n">
        <v>0.882213687575411</v>
      </c>
      <c r="HL173" s="7" t="n">
        <v>0.09561598902393742</v>
      </c>
      <c r="HM173" s="7" t="n">
        <v>0.2782315043056492</v>
      </c>
      <c r="HN173" s="7" t="n">
        <v>0.7703372753414869</v>
      </c>
      <c r="HO173" s="7" t="n">
        <v>0.5276319188553474</v>
      </c>
      <c r="HP173" s="7" t="n">
        <v>0.07679887611250019</v>
      </c>
      <c r="HQ173" s="7" t="n">
        <v>0.9135233105070781</v>
      </c>
      <c r="HR173" s="7" t="n">
        <v>0.4684658229894531</v>
      </c>
      <c r="HS173" s="7" t="n">
        <v>0.8104259873576896</v>
      </c>
      <c r="HT173" s="7" t="n">
        <v>0.7271760642860627</v>
      </c>
      <c r="HU173" s="7" t="n">
        <v>0.2190572803763737</v>
      </c>
      <c r="HV173" s="7" t="n">
        <v>0.7271728509830732</v>
      </c>
      <c r="HW173" s="7" t="n">
        <v>0.5098164284483838</v>
      </c>
      <c r="HX173" s="7" t="n">
        <v>0.4282236191368463</v>
      </c>
      <c r="HY173" s="7" t="n">
        <v>0.8945147356239473</v>
      </c>
      <c r="HZ173" s="7" t="n">
        <v>0.245950543271133</v>
      </c>
      <c r="IA173" s="7" t="n">
        <v>0.4198920656535478</v>
      </c>
      <c r="IB173" s="7" t="n">
        <v>0.5416890599225734</v>
      </c>
      <c r="IC173" s="7" t="n">
        <v>0.1480211231670771</v>
      </c>
      <c r="ID173" s="7" t="n">
        <v>0.5253840005243732</v>
      </c>
      <c r="IE173" s="7" t="n">
        <v>0.194147850428516</v>
      </c>
      <c r="IF173" s="7" t="n">
        <v>0.3814933241041216</v>
      </c>
      <c r="IG173" s="7" t="n">
        <v>0.1739207143159535</v>
      </c>
      <c r="IH173" s="7" t="n">
        <v>0.436854291067662</v>
      </c>
      <c r="II173" s="7" t="n">
        <v>0.6495156226700731</v>
      </c>
      <c r="IJ173" s="7" t="n">
        <v>0.2294891697565091</v>
      </c>
      <c r="IK173" s="7" t="n">
        <v>0.5734004945915546</v>
      </c>
      <c r="IL173" s="7" t="n">
        <v>0.4944994453774654</v>
      </c>
      <c r="IM173" s="7" t="n">
        <v>0.2090988528627075</v>
      </c>
      <c r="IN173" s="7" t="n">
        <v>0.3673883385253947</v>
      </c>
      <c r="IO173" s="7" t="n">
        <v>0.3565418373046335</v>
      </c>
      <c r="IP173" s="7" t="n">
        <v>0.453074357815291</v>
      </c>
      <c r="IQ173" s="7" t="n">
        <v>0.08526475756167841</v>
      </c>
      <c r="IR173" s="7" t="n">
        <v>0.1519449169476145</v>
      </c>
      <c r="IS173" s="7" t="n">
        <v>-0.1754382429301536</v>
      </c>
      <c r="IT173" s="7" t="n">
        <v>0.3122416395121046</v>
      </c>
      <c r="IU173" s="7" t="n">
        <v>0.3123543071526446</v>
      </c>
      <c r="IV173" s="7" t="n">
        <v>0.4646252751362151</v>
      </c>
      <c r="IW173" s="7" t="n">
        <v>0.3668030670063493</v>
      </c>
    </row>
    <row r="174">
      <c r="A174" s="6" t="inlineStr">
        <is>
          <t>932066.CSI</t>
        </is>
      </c>
      <c r="B174" s="6" t="inlineStr">
        <is>
          <t>中证半导体行业精选指数</t>
        </is>
      </c>
      <c r="C174" s="7" t="n">
        <v>0.730487270533417</v>
      </c>
      <c r="D174" s="7" t="n">
        <v>0.7662565914700379</v>
      </c>
      <c r="E174" s="7" t="n">
        <v>-0.1509315336058016</v>
      </c>
      <c r="F174" s="7" t="n">
        <v>0.6718762410328759</v>
      </c>
      <c r="G174" s="7" t="n">
        <v>0.1496443005733173</v>
      </c>
      <c r="H174" s="7" t="n">
        <v>0.1824045815471102</v>
      </c>
      <c r="I174" s="7" t="n">
        <v>0.4679102073387991</v>
      </c>
      <c r="J174" s="7" t="n">
        <v>0.4243902908751426</v>
      </c>
      <c r="K174" s="7" t="n">
        <v>0.3091905619426732</v>
      </c>
      <c r="L174" s="7" t="n">
        <v>-0.1698184627512452</v>
      </c>
      <c r="M174" s="7" t="n">
        <v>0.7853383891647837</v>
      </c>
      <c r="N174" s="7" t="n">
        <v>0.8299902387686299</v>
      </c>
      <c r="O174" s="7" t="n">
        <v>0.9319828334772353</v>
      </c>
      <c r="P174" s="7" t="n">
        <v>0.9319379265166895</v>
      </c>
      <c r="Q174" s="7" t="n">
        <v>0.9733062332626436</v>
      </c>
      <c r="R174" s="7" t="n">
        <v>0.4241339451233233</v>
      </c>
      <c r="S174" s="7" t="n">
        <v>0.9713544755341414</v>
      </c>
      <c r="T174" s="7" t="n">
        <v>0.96889624848651</v>
      </c>
      <c r="U174" s="7" t="n">
        <v>0.8386216953365464</v>
      </c>
      <c r="V174" s="7" t="n">
        <v>0.8994591271833274</v>
      </c>
      <c r="W174" s="7" t="n">
        <v>0.5650430187932494</v>
      </c>
      <c r="X174" s="7" t="n">
        <v>0.8978971302482063</v>
      </c>
      <c r="Y174" s="7" t="n">
        <v>0.8224962152513504</v>
      </c>
      <c r="Z174" s="7" t="n">
        <v>0.5810474335300099</v>
      </c>
      <c r="AA174" s="7" t="n">
        <v>0.4278964983684842</v>
      </c>
      <c r="AB174" s="7" t="n">
        <v>0.1204175006653116</v>
      </c>
      <c r="AC174" s="7" t="n">
        <v>0.5877907553914268</v>
      </c>
      <c r="AD174" s="7" t="n">
        <v>-0.05309124191314379</v>
      </c>
      <c r="AE174" s="7" t="n">
        <v>0.7923989507469575</v>
      </c>
      <c r="AF174" s="7" t="n">
        <v>0.8210647262825567</v>
      </c>
      <c r="AG174" s="7" t="n">
        <v>0.8213291773110956</v>
      </c>
      <c r="AH174" s="7" t="n">
        <v>0.2304368726851496</v>
      </c>
      <c r="AI174" s="7" t="n">
        <v>0.8006347335246756</v>
      </c>
      <c r="AJ174" s="7" t="n">
        <v>0.06849060432885502</v>
      </c>
      <c r="AK174" s="7" t="n">
        <v>-0.2842577669035252</v>
      </c>
      <c r="AL174" s="7" t="n">
        <v>0.1243452829128611</v>
      </c>
      <c r="AM174" s="7" t="n">
        <v>0.3076544771058195</v>
      </c>
      <c r="AN174" s="7" t="n">
        <v>0.6763055022709705</v>
      </c>
      <c r="AO174" s="7" t="n">
        <v>0.3469882381816766</v>
      </c>
      <c r="AP174" s="7" t="n">
        <v>0.3166218490621891</v>
      </c>
      <c r="AQ174" s="7" t="n">
        <v>0.3355124294367077</v>
      </c>
      <c r="AR174" s="7" t="n">
        <v>0.3208117314014245</v>
      </c>
      <c r="AS174" s="7" t="n">
        <v>0.9504444357040257</v>
      </c>
      <c r="AT174" s="7" t="n">
        <v>0.1121661698407382</v>
      </c>
      <c r="AU174" s="7" t="n">
        <v>0.8291818249339804</v>
      </c>
      <c r="AV174" s="7" t="n">
        <v>0.7606077966680881</v>
      </c>
      <c r="AW174" s="7" t="n">
        <v>0.8086169846349347</v>
      </c>
      <c r="AX174" s="7" t="n">
        <v>0.5209263897730271</v>
      </c>
      <c r="AY174" s="7" t="n">
        <v>0.7111951414714943</v>
      </c>
      <c r="AZ174" s="7" t="n">
        <v>0.7039123549330051</v>
      </c>
      <c r="BA174" s="7" t="n">
        <v>0.7747696920932957</v>
      </c>
      <c r="BB174" s="7" t="n">
        <v>0.4412699855906577</v>
      </c>
      <c r="BC174" s="7" t="n">
        <v>0.7613137083441129</v>
      </c>
      <c r="BD174" s="7" t="n">
        <v>0.2381819369705137</v>
      </c>
      <c r="BE174" s="7" t="n">
        <v>0.6694860041893943</v>
      </c>
      <c r="BF174" s="7" t="n">
        <v>0.5928413183614006</v>
      </c>
      <c r="BG174" s="7" t="n">
        <v>0.4788230520872491</v>
      </c>
      <c r="BH174" s="7" t="n">
        <v>0.1699433149671671</v>
      </c>
      <c r="BI174" s="7" t="n">
        <v>-0.09680780859554312</v>
      </c>
      <c r="BJ174" s="7" t="n">
        <v>0.3168923533055537</v>
      </c>
      <c r="BK174" s="7" t="n">
        <v>0.7858396087808539</v>
      </c>
      <c r="BL174" s="7" t="n">
        <v>0.7173700254585441</v>
      </c>
      <c r="BM174" s="7" t="n">
        <v>0.4470710303841943</v>
      </c>
      <c r="BN174" s="7" t="n">
        <v>0.7363300876244319</v>
      </c>
      <c r="BO174" s="7" t="n">
        <v>0.3469881093488082</v>
      </c>
      <c r="BP174" s="7" t="n">
        <v>0.475232507638153</v>
      </c>
      <c r="BQ174" s="7" t="n">
        <v>0.6618346359395799</v>
      </c>
      <c r="BR174" s="7" t="n">
        <v>0.5337975307871993</v>
      </c>
      <c r="BS174" s="7" t="n">
        <v>0.6581863309499855</v>
      </c>
      <c r="BT174" s="7" t="n">
        <v>0.47679532155758</v>
      </c>
      <c r="BU174" s="7" t="n">
        <v>0.4848187807052677</v>
      </c>
      <c r="BV174" s="7" t="n">
        <v>-0.1464823577178777</v>
      </c>
      <c r="BW174" s="7" t="n">
        <v>-0.00605218310352666</v>
      </c>
      <c r="BX174" s="7" t="n">
        <v>0.4089723831361767</v>
      </c>
      <c r="BY174" s="7" t="n">
        <v>0.4717150343814996</v>
      </c>
      <c r="BZ174" s="7" t="n">
        <v>-0.2928307213872205</v>
      </c>
      <c r="CA174" s="7" t="n">
        <v>0.8094231113746333</v>
      </c>
      <c r="CB174" s="7" t="n">
        <v>0.733201592647551</v>
      </c>
      <c r="CC174" s="7" t="n">
        <v>0.6763314011600065</v>
      </c>
      <c r="CD174" s="7" t="n">
        <v>0.6432118346310923</v>
      </c>
      <c r="CE174" s="7" t="n">
        <v>0.6737530110211633</v>
      </c>
      <c r="CF174" s="7" t="n">
        <v>0.4403739604480245</v>
      </c>
      <c r="CG174" s="7" t="n">
        <v>0.4485711198533673</v>
      </c>
      <c r="CH174" s="7" t="n">
        <v>0.4824088175011327</v>
      </c>
      <c r="CI174" s="7" t="n">
        <v>0.5859900829717855</v>
      </c>
      <c r="CJ174" s="7" t="n">
        <v>0.2799547488489021</v>
      </c>
      <c r="CK174" s="7" t="n">
        <v>0.1858113682295388</v>
      </c>
      <c r="CL174" s="7" t="n">
        <v>0.7189449031959617</v>
      </c>
      <c r="CM174" s="7" t="n">
        <v>0.9520291148864775</v>
      </c>
      <c r="CN174" s="7" t="n">
        <v>0.1871063554361348</v>
      </c>
      <c r="CO174" s="7" t="n">
        <v>0.6198852978301731</v>
      </c>
      <c r="CP174" s="7" t="n">
        <v>0.3099640400713176</v>
      </c>
      <c r="CQ174" s="7" t="n">
        <v>0.5868002658169784</v>
      </c>
      <c r="CR174" s="7" t="n">
        <v>0.4815131250808424</v>
      </c>
      <c r="CS174" s="7" t="n">
        <v>0.8751734705371673</v>
      </c>
      <c r="CT174" s="7" t="n">
        <v>0.790295400814336</v>
      </c>
      <c r="CU174" s="7" t="n">
        <v>0.3293680403437377</v>
      </c>
      <c r="CV174" s="7" t="n">
        <v>-0.2288283423511595</v>
      </c>
      <c r="CW174" s="7" t="n">
        <v>0.3569151480643982</v>
      </c>
      <c r="CX174" s="7" t="n">
        <v>0.392297463605581</v>
      </c>
      <c r="CY174" s="7" t="n">
        <v>0.4776565300031413</v>
      </c>
      <c r="CZ174" s="7" t="n">
        <v>0.8026894254952111</v>
      </c>
      <c r="DA174" s="7" t="n">
        <v>0.2058671033550259</v>
      </c>
      <c r="DB174" s="7" t="n">
        <v>0.9568093203761608</v>
      </c>
      <c r="DC174" s="7" t="n">
        <v>0.6907893117348847</v>
      </c>
      <c r="DD174" s="7" t="n">
        <v>0.4527760053370269</v>
      </c>
      <c r="DE174" s="7" t="n">
        <v>0.6299406392027054</v>
      </c>
      <c r="DF174" s="7" t="n">
        <v>0.8159186031942594</v>
      </c>
      <c r="DG174" s="7" t="n">
        <v>0.2784675295519333</v>
      </c>
      <c r="DH174" s="7" t="n">
        <v>0.1800907561420761</v>
      </c>
      <c r="DI174" s="7" t="n">
        <v>0.5448874681106984</v>
      </c>
      <c r="DJ174" s="7" t="n">
        <v>0.04793419984543867</v>
      </c>
      <c r="DK174" s="7" t="n">
        <v>0.2836492889013414</v>
      </c>
      <c r="DL174" s="7" t="n">
        <v>0.7005208257559438</v>
      </c>
      <c r="DM174" s="7" t="n">
        <v>0.4829457102286561</v>
      </c>
      <c r="DN174" s="7" t="n">
        <v>0.5081683928396942</v>
      </c>
      <c r="DO174" s="7" t="n">
        <v>0.5272407637261678</v>
      </c>
      <c r="DP174" s="7" t="n">
        <v>-0.02536828137317597</v>
      </c>
      <c r="DQ174" s="7" t="n">
        <v>0.52604054126556</v>
      </c>
      <c r="DR174" s="7" t="n">
        <v>0.5640768265669439</v>
      </c>
      <c r="DS174" s="7" t="n">
        <v>0.8501344973387778</v>
      </c>
      <c r="DT174" s="7" t="n">
        <v>0.7572785963504524</v>
      </c>
      <c r="DU174" s="7" t="n">
        <v>0.8965171957100055</v>
      </c>
      <c r="DV174" s="7" t="n">
        <v>0.03733463741378092</v>
      </c>
      <c r="DW174" s="7" t="n">
        <v>0.4685305998113193</v>
      </c>
      <c r="DX174" s="7" t="n">
        <v>0.3201926845189638</v>
      </c>
      <c r="DY174" s="7" t="n">
        <v>0.6551266016151095</v>
      </c>
      <c r="DZ174" s="7" t="n">
        <v>0.8630378693985665</v>
      </c>
      <c r="EA174" s="7" t="n">
        <v>0.6808098928754892</v>
      </c>
      <c r="EB174" s="7" t="n">
        <v>0.2952167847597372</v>
      </c>
      <c r="EC174" s="7" t="n">
        <v>0.4197946230743267</v>
      </c>
      <c r="ED174" s="7" t="n">
        <v>0.393073114527487</v>
      </c>
      <c r="EE174" s="7" t="n">
        <v>0.7608265664268845</v>
      </c>
      <c r="EF174" s="7" t="n">
        <v>-0.02524703409792992</v>
      </c>
      <c r="EG174" s="7" t="n">
        <v>0.2602019711759929</v>
      </c>
      <c r="EH174" s="7" t="n">
        <v>0.6624241333786859</v>
      </c>
      <c r="EI174" s="7" t="n">
        <v>0.9192424543698351</v>
      </c>
      <c r="EJ174" s="7" t="n">
        <v>0.8012580799982979</v>
      </c>
      <c r="EK174" s="7" t="n">
        <v>0.773505991560472</v>
      </c>
      <c r="EL174" s="7" t="n">
        <v>0.2861865615021604</v>
      </c>
      <c r="EM174" s="7" t="n">
        <v>0.4680031855693277</v>
      </c>
      <c r="EN174" s="7" t="n">
        <v>0.3386033752477391</v>
      </c>
      <c r="EO174" s="7" t="n">
        <v>0.2946019836727704</v>
      </c>
      <c r="EP174" s="7" t="n">
        <v>0.6124438562837085</v>
      </c>
      <c r="EQ174" s="7" t="n">
        <v>0.9536704629338322</v>
      </c>
      <c r="ER174" s="7" t="n">
        <v>0.7526641570660241</v>
      </c>
      <c r="ES174" s="7" t="n">
        <v>0.7091255215810098</v>
      </c>
      <c r="ET174" s="7" t="n">
        <v>0.2269955153689619</v>
      </c>
      <c r="EU174" s="7" t="n">
        <v>0.931320034949627</v>
      </c>
      <c r="EV174" s="7" t="n">
        <v>0.6303033967393303</v>
      </c>
      <c r="EW174" s="7" t="n">
        <v>0.5735568137157171</v>
      </c>
      <c r="EX174" s="7" t="n">
        <v>0.5437152133454424</v>
      </c>
      <c r="EY174" s="7" t="n">
        <v>0.5964952177144196</v>
      </c>
      <c r="EZ174" s="7" t="n">
        <v>0.4557647424549903</v>
      </c>
      <c r="FA174" s="7" t="n">
        <v>0.4251812456953398</v>
      </c>
      <c r="FB174" s="7" t="n">
        <v>0.8694450914140739</v>
      </c>
      <c r="FC174" s="7" t="n">
        <v>0.427162334036578</v>
      </c>
      <c r="FD174" s="7" t="n">
        <v>0.105593141768584</v>
      </c>
      <c r="FE174" s="7" t="n">
        <v>0.07084340905585253</v>
      </c>
      <c r="FF174" s="7" t="n">
        <v>0.8976369777115747</v>
      </c>
      <c r="FG174" s="7" t="n">
        <v>0.607497656838238</v>
      </c>
      <c r="FH174" s="7" t="n">
        <v>0.5267012828764698</v>
      </c>
      <c r="FI174" s="7" t="n">
        <v>0.255481195871168</v>
      </c>
      <c r="FJ174" s="7" t="n">
        <v>0.6819333600414031</v>
      </c>
      <c r="FK174" s="7" t="n">
        <v>0.457233072561951</v>
      </c>
      <c r="FL174" s="7" t="n">
        <v>0.9433624230202933</v>
      </c>
      <c r="FM174" s="7" t="n">
        <v>0.7531056796480048</v>
      </c>
      <c r="FN174" s="7" t="n">
        <v>0.5758273168497632</v>
      </c>
      <c r="FO174" s="7" t="n">
        <v>0.127164020741815</v>
      </c>
      <c r="FP174" s="7" t="n">
        <v>0.5484167626054766</v>
      </c>
      <c r="FQ174" s="7" t="n">
        <v>0.7349831251907641</v>
      </c>
      <c r="FR174" s="7" t="n">
        <v>0.8707213460599184</v>
      </c>
      <c r="FS174" s="7" t="n">
        <v>1</v>
      </c>
      <c r="FT174" s="7" t="n">
        <v>0.3567364044779699</v>
      </c>
      <c r="FU174" s="7" t="n">
        <v>0.9755883163439855</v>
      </c>
      <c r="FV174" s="7" t="n">
        <v>0.3433506105213163</v>
      </c>
      <c r="FW174" s="7" t="n">
        <v>0.4380419225304276</v>
      </c>
      <c r="FX174" s="7" t="n">
        <v>0.2590268235226756</v>
      </c>
      <c r="FY174" s="7" t="n">
        <v>0.0638969803989448</v>
      </c>
      <c r="FZ174" s="7" t="n">
        <v>0.8725292359022715</v>
      </c>
      <c r="GA174" s="7" t="n">
        <v>0.910487080857424</v>
      </c>
      <c r="GB174" s="7" t="n">
        <v>0.836840122095898</v>
      </c>
      <c r="GC174" s="7" t="n">
        <v>0.8247102633192818</v>
      </c>
      <c r="GD174" s="7" t="n">
        <v>0.7076790898495813</v>
      </c>
      <c r="GE174" s="7" t="n">
        <v>0.9961545980224656</v>
      </c>
      <c r="GF174" s="7" t="n">
        <v>0.6164417828361191</v>
      </c>
      <c r="GG174" s="7" t="n">
        <v>0.6401975477368609</v>
      </c>
      <c r="GH174" s="7" t="n">
        <v>0.5331504048868367</v>
      </c>
      <c r="GI174" s="7" t="n">
        <v>0.8638773254273256</v>
      </c>
      <c r="GJ174" s="7" t="n">
        <v>0.4004423455229847</v>
      </c>
      <c r="GK174" s="7" t="n">
        <v>0.5555084190276294</v>
      </c>
      <c r="GL174" s="7" t="n">
        <v>0.3575113913886522</v>
      </c>
      <c r="GM174" s="7" t="n">
        <v>0.5726680389605583</v>
      </c>
      <c r="GN174" s="7" t="n">
        <v>0.07720870003341843</v>
      </c>
      <c r="GO174" s="7" t="n">
        <v>0.2025906284255019</v>
      </c>
      <c r="GP174" s="7" t="n">
        <v>0.9949762494435123</v>
      </c>
      <c r="GQ174" s="7" t="n">
        <v>0.4254374390916072</v>
      </c>
      <c r="GR174" s="7" t="n">
        <v>0.5359402877814171</v>
      </c>
      <c r="GS174" s="7" t="n">
        <v>0.9414630512915063</v>
      </c>
      <c r="GT174" s="7" t="n">
        <v>0.5517352835738611</v>
      </c>
      <c r="GU174" s="7" t="n">
        <v>0.2852997086088666</v>
      </c>
      <c r="GV174" s="7" t="n">
        <v>0.102847322116342</v>
      </c>
      <c r="GW174" s="7" t="n">
        <v>0.4336829856813767</v>
      </c>
      <c r="GX174" s="7" t="n">
        <v>0.4356026266378859</v>
      </c>
      <c r="GY174" s="7" t="n">
        <v>0.481547463354608</v>
      </c>
      <c r="GZ174" s="7" t="n">
        <v>0.5184468033382189</v>
      </c>
      <c r="HA174" s="7" t="n">
        <v>0.2288379329675573</v>
      </c>
      <c r="HB174" s="7" t="n">
        <v>0.6213743281231143</v>
      </c>
      <c r="HC174" s="7" t="n">
        <v>0.36749605435137</v>
      </c>
      <c r="HD174" s="7" t="n">
        <v>0.4695254686160636</v>
      </c>
      <c r="HE174" s="7" t="n">
        <v>0.993295240353225</v>
      </c>
      <c r="HF174" s="7" t="n">
        <v>0.4463684777639215</v>
      </c>
      <c r="HG174" s="7" t="n">
        <v>-0.1533855864927508</v>
      </c>
      <c r="HH174" s="7" t="n">
        <v>0.4485170347581866</v>
      </c>
      <c r="HI174" s="7" t="n">
        <v>0.4582925811358277</v>
      </c>
      <c r="HJ174" s="7" t="n">
        <v>0.332480282863733</v>
      </c>
      <c r="HK174" s="7" t="n">
        <v>0.9919009963432459</v>
      </c>
      <c r="HL174" s="7" t="n">
        <v>0.007178459427276926</v>
      </c>
      <c r="HM174" s="7" t="n">
        <v>0.1225489916704177</v>
      </c>
      <c r="HN174" s="7" t="n">
        <v>0.6828762498751365</v>
      </c>
      <c r="HO174" s="7" t="n">
        <v>0.448521315185953</v>
      </c>
      <c r="HP174" s="7" t="n">
        <v>-0.06202454468291126</v>
      </c>
      <c r="HQ174" s="7" t="n">
        <v>0.917854978998608</v>
      </c>
      <c r="HR174" s="7" t="n">
        <v>0.4455948109512853</v>
      </c>
      <c r="HS174" s="7" t="n">
        <v>0.7646279115452878</v>
      </c>
      <c r="HT174" s="7" t="n">
        <v>0.7468226489368061</v>
      </c>
      <c r="HU174" s="7" t="n">
        <v>0.2643208512904771</v>
      </c>
      <c r="HV174" s="7" t="n">
        <v>0.554094649566004</v>
      </c>
      <c r="HW174" s="7" t="n">
        <v>0.4910984088874031</v>
      </c>
      <c r="HX174" s="7" t="n">
        <v>0.3911243519149784</v>
      </c>
      <c r="HY174" s="7" t="n">
        <v>0.924584196204963</v>
      </c>
      <c r="HZ174" s="7" t="n">
        <v>0.2790472788682608</v>
      </c>
      <c r="IA174" s="7" t="n">
        <v>0.3252192395274788</v>
      </c>
      <c r="IB174" s="7" t="n">
        <v>0.5248873925152795</v>
      </c>
      <c r="IC174" s="7" t="n">
        <v>0.1810716100260172</v>
      </c>
      <c r="ID174" s="7" t="n">
        <v>0.4916201033283915</v>
      </c>
      <c r="IE174" s="7" t="n">
        <v>0.2233502226042504</v>
      </c>
      <c r="IF174" s="7" t="n">
        <v>0.30345706625383</v>
      </c>
      <c r="IG174" s="7" t="n">
        <v>0.1979368752510074</v>
      </c>
      <c r="IH174" s="7" t="n">
        <v>0.3460635206564334</v>
      </c>
      <c r="II174" s="7" t="n">
        <v>0.665166198951075</v>
      </c>
      <c r="IJ174" s="7" t="n">
        <v>0.2786455860271451</v>
      </c>
      <c r="IK174" s="7" t="n">
        <v>0.5899629106849023</v>
      </c>
      <c r="IL174" s="7" t="n">
        <v>0.4903595886587001</v>
      </c>
      <c r="IM174" s="7" t="n">
        <v>0.1213456679310808</v>
      </c>
      <c r="IN174" s="7" t="n">
        <v>0.333816708382739</v>
      </c>
      <c r="IO174" s="7" t="n">
        <v>0.3280513972791793</v>
      </c>
      <c r="IP174" s="7" t="n">
        <v>0.3420484804140134</v>
      </c>
      <c r="IQ174" s="7" t="n">
        <v>-0.02868940491446846</v>
      </c>
      <c r="IR174" s="7" t="n">
        <v>0.07593959753964029</v>
      </c>
      <c r="IS174" s="7" t="n">
        <v>-0.2040271379608553</v>
      </c>
      <c r="IT174" s="7" t="n">
        <v>0.2726981895003445</v>
      </c>
      <c r="IU174" s="7" t="n">
        <v>0.2729343895003151</v>
      </c>
      <c r="IV174" s="7" t="n">
        <v>0.4579079004276075</v>
      </c>
      <c r="IW174" s="7" t="n">
        <v>0.3333275493256299</v>
      </c>
    </row>
    <row r="175">
      <c r="A175" s="6" t="inlineStr">
        <is>
          <t>932069.CSI</t>
        </is>
      </c>
      <c r="B175" s="6" t="inlineStr">
        <is>
          <t>中证港股通医疗主题指数</t>
        </is>
      </c>
      <c r="C175" s="7" t="n">
        <v>0.5396910295914507</v>
      </c>
      <c r="D175" s="7" t="n">
        <v>0.595810923304476</v>
      </c>
      <c r="E175" s="7" t="n">
        <v>-0.06439626127437806</v>
      </c>
      <c r="F175" s="7" t="n">
        <v>0.6722778296188879</v>
      </c>
      <c r="G175" s="7" t="n">
        <v>0.5871531084132023</v>
      </c>
      <c r="H175" s="7" t="n">
        <v>0.5722867019701249</v>
      </c>
      <c r="I175" s="7" t="n">
        <v>0.2098642174494696</v>
      </c>
      <c r="J175" s="7" t="n">
        <v>0.1807382352030027</v>
      </c>
      <c r="K175" s="7" t="n">
        <v>0.8554137458554696</v>
      </c>
      <c r="L175" s="7" t="n">
        <v>-0.1089930821431262</v>
      </c>
      <c r="M175" s="7" t="n">
        <v>0.5463130478087972</v>
      </c>
      <c r="N175" s="7" t="n">
        <v>0.5213139541931783</v>
      </c>
      <c r="O175" s="7" t="n">
        <v>0.4516377423084357</v>
      </c>
      <c r="P175" s="7" t="n">
        <v>0.4517758261394613</v>
      </c>
      <c r="Q175" s="7" t="n">
        <v>0.3854115600599944</v>
      </c>
      <c r="R175" s="7" t="n">
        <v>0.8287579194106521</v>
      </c>
      <c r="S175" s="7" t="n">
        <v>0.3632307274246807</v>
      </c>
      <c r="T175" s="7" t="n">
        <v>0.4071311328160632</v>
      </c>
      <c r="U175" s="7" t="n">
        <v>0.3446397211483287</v>
      </c>
      <c r="V175" s="7" t="n">
        <v>0.316633186090147</v>
      </c>
      <c r="W175" s="7" t="n">
        <v>0.2307463311201068</v>
      </c>
      <c r="X175" s="7" t="n">
        <v>0.433130220316941</v>
      </c>
      <c r="Y175" s="7" t="n">
        <v>0.4459165679090724</v>
      </c>
      <c r="Z175" s="7" t="n">
        <v>0.400071824769223</v>
      </c>
      <c r="AA175" s="7" t="n">
        <v>0.26831948188733</v>
      </c>
      <c r="AB175" s="7" t="n">
        <v>0.6137284246007741</v>
      </c>
      <c r="AC175" s="7" t="n">
        <v>0.4029438347140143</v>
      </c>
      <c r="AD175" s="7" t="n">
        <v>0.1285248392250962</v>
      </c>
      <c r="AE175" s="7" t="n">
        <v>0.4675404037030806</v>
      </c>
      <c r="AF175" s="7" t="n">
        <v>0.4828118743718741</v>
      </c>
      <c r="AG175" s="7" t="n">
        <v>0.5357518562135585</v>
      </c>
      <c r="AH175" s="7" t="n">
        <v>0.8230852453228886</v>
      </c>
      <c r="AI175" s="7" t="n">
        <v>0.4927248420697631</v>
      </c>
      <c r="AJ175" s="7" t="n">
        <v>0.2211159776583422</v>
      </c>
      <c r="AK175" s="7" t="n">
        <v>-0.3745184255621525</v>
      </c>
      <c r="AL175" s="7" t="n">
        <v>0.5847475986045294</v>
      </c>
      <c r="AM175" s="7" t="n">
        <v>0.8366825811126393</v>
      </c>
      <c r="AN175" s="7" t="n">
        <v>0.2335457246704771</v>
      </c>
      <c r="AO175" s="7" t="n">
        <v>0.4605949102764759</v>
      </c>
      <c r="AP175" s="7" t="n">
        <v>0.419617113708957</v>
      </c>
      <c r="AQ175" s="7" t="n">
        <v>0.0728639953577631</v>
      </c>
      <c r="AR175" s="7" t="n">
        <v>0.8396945633445367</v>
      </c>
      <c r="AS175" s="7" t="n">
        <v>0.3849644267578027</v>
      </c>
      <c r="AT175" s="7" t="n">
        <v>0.1022333724263119</v>
      </c>
      <c r="AU175" s="7" t="n">
        <v>0.4510567071541929</v>
      </c>
      <c r="AV175" s="7" t="n">
        <v>0.3381383308893361</v>
      </c>
      <c r="AW175" s="7" t="n">
        <v>0.4463853926952135</v>
      </c>
      <c r="AX175" s="7" t="n">
        <v>0.1349503973008865</v>
      </c>
      <c r="AY175" s="7" t="n">
        <v>0.2713833040869327</v>
      </c>
      <c r="AZ175" s="7" t="n">
        <v>0.2112312850907955</v>
      </c>
      <c r="BA175" s="7" t="n">
        <v>0.4722631785095457</v>
      </c>
      <c r="BB175" s="7" t="n">
        <v>0.7082514291616726</v>
      </c>
      <c r="BC175" s="7" t="n">
        <v>0.4057581035996701</v>
      </c>
      <c r="BD175" s="7" t="n">
        <v>0.2535802824640769</v>
      </c>
      <c r="BE175" s="7" t="n">
        <v>0.182374400316362</v>
      </c>
      <c r="BF175" s="7" t="n">
        <v>0.4056304421347368</v>
      </c>
      <c r="BG175" s="7" t="n">
        <v>0.6058925178670234</v>
      </c>
      <c r="BH175" s="7" t="n">
        <v>0.1018589425482248</v>
      </c>
      <c r="BI175" s="7" t="n">
        <v>-0.239557405556528</v>
      </c>
      <c r="BJ175" s="7" t="n">
        <v>0.7952841147288399</v>
      </c>
      <c r="BK175" s="7" t="n">
        <v>0.2938151309865504</v>
      </c>
      <c r="BL175" s="7" t="n">
        <v>0.295185092286842</v>
      </c>
      <c r="BM175" s="7" t="n">
        <v>0.1367005612705413</v>
      </c>
      <c r="BN175" s="7" t="n">
        <v>0.3675162438570636</v>
      </c>
      <c r="BO175" s="7" t="n">
        <v>0.4605949062106572</v>
      </c>
      <c r="BP175" s="7" t="n">
        <v>0.6524672378439423</v>
      </c>
      <c r="BQ175" s="7" t="n">
        <v>0.3233843028736267</v>
      </c>
      <c r="BR175" s="7" t="n">
        <v>0.6352835021188991</v>
      </c>
      <c r="BS175" s="7" t="n">
        <v>0.2885670972109208</v>
      </c>
      <c r="BT175" s="7" t="n">
        <v>0.6093528264789999</v>
      </c>
      <c r="BU175" s="7" t="n">
        <v>0.2676236201357677</v>
      </c>
      <c r="BV175" s="7" t="n">
        <v>0.350059213950156</v>
      </c>
      <c r="BW175" s="7" t="n">
        <v>0.53456791235228</v>
      </c>
      <c r="BX175" s="7" t="n">
        <v>0.7773440024608209</v>
      </c>
      <c r="BY175" s="7" t="n">
        <v>0.4229631312199058</v>
      </c>
      <c r="BZ175" s="7" t="n">
        <v>-0.3131030565551613</v>
      </c>
      <c r="CA175" s="7" t="n">
        <v>0.5444371600235377</v>
      </c>
      <c r="CB175" s="7" t="n">
        <v>0.5137602284697345</v>
      </c>
      <c r="CC175" s="7" t="n">
        <v>0.5916062490183128</v>
      </c>
      <c r="CD175" s="7" t="n">
        <v>0.3340547516673389</v>
      </c>
      <c r="CE175" s="7" t="n">
        <v>0.5180295076654734</v>
      </c>
      <c r="CF175" s="7" t="n">
        <v>0.6790026745841349</v>
      </c>
      <c r="CG175" s="7" t="n">
        <v>0.414745337157698</v>
      </c>
      <c r="CH175" s="7" t="n">
        <v>0.498758789921842</v>
      </c>
      <c r="CI175" s="7" t="n">
        <v>0.3436788945934684</v>
      </c>
      <c r="CJ175" s="7" t="n">
        <v>0.6594707230959267</v>
      </c>
      <c r="CK175" s="7" t="n">
        <v>0.7065904523779962</v>
      </c>
      <c r="CL175" s="7" t="n">
        <v>0.4533350583197626</v>
      </c>
      <c r="CM175" s="7" t="n">
        <v>0.3662397526920377</v>
      </c>
      <c r="CN175" s="7" t="n">
        <v>0.619575692325722</v>
      </c>
      <c r="CO175" s="7" t="n">
        <v>0.567613271635957</v>
      </c>
      <c r="CP175" s="7" t="n">
        <v>0.4742206751181224</v>
      </c>
      <c r="CQ175" s="7" t="n">
        <v>0.391131853447073</v>
      </c>
      <c r="CR175" s="7" t="n">
        <v>0.7595743779926326</v>
      </c>
      <c r="CS175" s="7" t="n">
        <v>0.3518985180779158</v>
      </c>
      <c r="CT175" s="7" t="n">
        <v>0.501036451527928</v>
      </c>
      <c r="CU175" s="7" t="n">
        <v>0.8237421834203031</v>
      </c>
      <c r="CV175" s="7" t="n">
        <v>0.065157941300967</v>
      </c>
      <c r="CW175" s="7" t="n">
        <v>0.8246604680177382</v>
      </c>
      <c r="CX175" s="7" t="n">
        <v>0.5315282320891419</v>
      </c>
      <c r="CY175" s="7" t="n">
        <v>0.6960053962944642</v>
      </c>
      <c r="CZ175" s="7" t="n">
        <v>0.4083012083461194</v>
      </c>
      <c r="DA175" s="7" t="n">
        <v>0.4883880461005841</v>
      </c>
      <c r="DB175" s="7" t="n">
        <v>0.3640357648855006</v>
      </c>
      <c r="DC175" s="7" t="n">
        <v>0.3944166128088112</v>
      </c>
      <c r="DD175" s="7" t="n">
        <v>0.7093654725391408</v>
      </c>
      <c r="DE175" s="7" t="n">
        <v>0.3956388603159554</v>
      </c>
      <c r="DF175" s="7" t="n">
        <v>0.5267632290121619</v>
      </c>
      <c r="DG175" s="7" t="n">
        <v>0.5497991712650917</v>
      </c>
      <c r="DH175" s="7" t="n">
        <v>0.4597272939190429</v>
      </c>
      <c r="DI175" s="7" t="n">
        <v>0.7866925427411966</v>
      </c>
      <c r="DJ175" s="7" t="n">
        <v>0.3887915424956389</v>
      </c>
      <c r="DK175" s="7" t="n">
        <v>0.9559355055667155</v>
      </c>
      <c r="DL175" s="7" t="n">
        <v>0.5618141896683202</v>
      </c>
      <c r="DM175" s="7" t="n">
        <v>0.2674171136156412</v>
      </c>
      <c r="DN175" s="7" t="n">
        <v>0.5252746569053534</v>
      </c>
      <c r="DO175" s="7" t="n">
        <v>0.7375225223772899</v>
      </c>
      <c r="DP175" s="7" t="n">
        <v>0.4657249063461757</v>
      </c>
      <c r="DQ175" s="7" t="n">
        <v>0.5564743232273904</v>
      </c>
      <c r="DR175" s="7" t="n">
        <v>0.2537800034325536</v>
      </c>
      <c r="DS175" s="7" t="n">
        <v>0.3757087111281339</v>
      </c>
      <c r="DT175" s="7" t="n">
        <v>0.2234687462063195</v>
      </c>
      <c r="DU175" s="7" t="n">
        <v>0.3566681327265644</v>
      </c>
      <c r="DV175" s="7" t="n">
        <v>0.6544324128316462</v>
      </c>
      <c r="DW175" s="7" t="n">
        <v>0.08456391985251532</v>
      </c>
      <c r="DX175" s="7" t="n">
        <v>0.8456925131233702</v>
      </c>
      <c r="DY175" s="7" t="n">
        <v>0.1613656180514883</v>
      </c>
      <c r="DZ175" s="7" t="n">
        <v>0.4141812651840566</v>
      </c>
      <c r="EA175" s="7" t="n">
        <v>0.4637695526684654</v>
      </c>
      <c r="EB175" s="7" t="n">
        <v>0.4793885444284594</v>
      </c>
      <c r="EC175" s="7" t="n">
        <v>0.4149179995510929</v>
      </c>
      <c r="ED175" s="7" t="n">
        <v>0.5638313152203291</v>
      </c>
      <c r="EE175" s="7" t="n">
        <v>0.5108110453002663</v>
      </c>
      <c r="EF175" s="7" t="n">
        <v>-0.1670785170232798</v>
      </c>
      <c r="EG175" s="7" t="n">
        <v>0.9385456433979686</v>
      </c>
      <c r="EH175" s="7" t="n">
        <v>0.1631995332233493</v>
      </c>
      <c r="EI175" s="7" t="n">
        <v>0.3622297341814118</v>
      </c>
      <c r="EJ175" s="7" t="n">
        <v>0.5794032823720305</v>
      </c>
      <c r="EK175" s="7" t="n">
        <v>0.2154196263301386</v>
      </c>
      <c r="EL175" s="7" t="n">
        <v>0.9343791626153105</v>
      </c>
      <c r="EM175" s="7" t="n">
        <v>0.6032964386242566</v>
      </c>
      <c r="EN175" s="7" t="n">
        <v>0.7869484141812806</v>
      </c>
      <c r="EO175" s="7" t="n">
        <v>0.7772488842877527</v>
      </c>
      <c r="EP175" s="7" t="n">
        <v>0.5986682692715438</v>
      </c>
      <c r="EQ175" s="7" t="n">
        <v>0.3456986609036803</v>
      </c>
      <c r="ER175" s="7" t="n">
        <v>0.6131824652625241</v>
      </c>
      <c r="ES175" s="7" t="n">
        <v>0.4033072415065175</v>
      </c>
      <c r="ET175" s="7" t="n">
        <v>0.7807091364247265</v>
      </c>
      <c r="EU175" s="7" t="n">
        <v>0.3435286260131392</v>
      </c>
      <c r="EV175" s="7" t="n">
        <v>0.268394875686694</v>
      </c>
      <c r="EW175" s="7" t="n">
        <v>0.8034496180105521</v>
      </c>
      <c r="EX175" s="7" t="n">
        <v>0.783064770391434</v>
      </c>
      <c r="EY175" s="7" t="n">
        <v>0.2265997437446158</v>
      </c>
      <c r="EZ175" s="7" t="n">
        <v>0.719396940597382</v>
      </c>
      <c r="FA175" s="7" t="n">
        <v>0.6950801170841576</v>
      </c>
      <c r="FB175" s="7" t="n">
        <v>0.2725443680479608</v>
      </c>
      <c r="FC175" s="7" t="n">
        <v>0.1431287648987876</v>
      </c>
      <c r="FD175" s="7" t="n">
        <v>0.09137698708448823</v>
      </c>
      <c r="FE175" s="7" t="n">
        <v>0.04097820847719449</v>
      </c>
      <c r="FF175" s="7" t="n">
        <v>0.2614776872772391</v>
      </c>
      <c r="FG175" s="7" t="n">
        <v>0.5649282853909924</v>
      </c>
      <c r="FH175" s="7" t="n">
        <v>0.5003017787169554</v>
      </c>
      <c r="FI175" s="7" t="n">
        <v>0.9345816572654719</v>
      </c>
      <c r="FJ175" s="7" t="n">
        <v>0.4350418947718812</v>
      </c>
      <c r="FK175" s="7" t="n">
        <v>0.001917884305729695</v>
      </c>
      <c r="FL175" s="7" t="n">
        <v>0.2849828496181187</v>
      </c>
      <c r="FM175" s="7" t="n">
        <v>0.2851791263636179</v>
      </c>
      <c r="FN175" s="7" t="n">
        <v>0.4054761880845313</v>
      </c>
      <c r="FO175" s="7" t="n">
        <v>0.09901209026573306</v>
      </c>
      <c r="FP175" s="7" t="n">
        <v>0.2238429445814895</v>
      </c>
      <c r="FQ175" s="7" t="n">
        <v>0.4889299256672638</v>
      </c>
      <c r="FR175" s="7" t="n">
        <v>0.3054824221350644</v>
      </c>
      <c r="FS175" s="7" t="n">
        <v>0.3567364044779699</v>
      </c>
      <c r="FT175" s="7" t="n">
        <v>1</v>
      </c>
      <c r="FU175" s="7" t="n">
        <v>0.3974443469102986</v>
      </c>
      <c r="FV175" s="7" t="n">
        <v>0.4916170954909708</v>
      </c>
      <c r="FW175" s="7" t="n">
        <v>0.5875964823743003</v>
      </c>
      <c r="FX175" s="7" t="n">
        <v>0.2842520017157371</v>
      </c>
      <c r="FY175" s="7" t="n">
        <v>0.07496021780411591</v>
      </c>
      <c r="FZ175" s="7" t="n">
        <v>0.2396921199452337</v>
      </c>
      <c r="GA175" s="7" t="n">
        <v>0.4226870262728841</v>
      </c>
      <c r="GB175" s="7" t="n">
        <v>0.4485292264318589</v>
      </c>
      <c r="GC175" s="7" t="n">
        <v>0.3977622629854776</v>
      </c>
      <c r="GD175" s="7" t="n">
        <v>0.2989712492005053</v>
      </c>
      <c r="GE175" s="7" t="n">
        <v>0.3566676164411955</v>
      </c>
      <c r="GF175" s="7" t="n">
        <v>0.232552929619448</v>
      </c>
      <c r="GG175" s="7" t="n">
        <v>0.3661927035114975</v>
      </c>
      <c r="GH175" s="7" t="n">
        <v>0.09817512354994534</v>
      </c>
      <c r="GI175" s="7" t="n">
        <v>0.3654458662020589</v>
      </c>
      <c r="GJ175" s="7" t="n">
        <v>0.2149718472697264</v>
      </c>
      <c r="GK175" s="7" t="n">
        <v>0.2836005782057329</v>
      </c>
      <c r="GL175" s="7" t="n">
        <v>0.3172158801185233</v>
      </c>
      <c r="GM175" s="7" t="n">
        <v>0.7777319377331904</v>
      </c>
      <c r="GN175" s="7" t="n">
        <v>0.2837128917474515</v>
      </c>
      <c r="GO175" s="7" t="n">
        <v>0.8727231993419542</v>
      </c>
      <c r="GP175" s="7" t="n">
        <v>0.3674967421469438</v>
      </c>
      <c r="GQ175" s="7" t="n">
        <v>0.3023364491492012</v>
      </c>
      <c r="GR175" s="7" t="n">
        <v>0.8055815917512923</v>
      </c>
      <c r="GS175" s="7" t="n">
        <v>0.4356935957643028</v>
      </c>
      <c r="GT175" s="7" t="n">
        <v>0.2762352428277958</v>
      </c>
      <c r="GU175" s="7" t="n">
        <v>0.5097695690784847</v>
      </c>
      <c r="GV175" s="7" t="n">
        <v>-0.02373263262702844</v>
      </c>
      <c r="GW175" s="7" t="n">
        <v>0.4814638658289056</v>
      </c>
      <c r="GX175" s="7" t="n">
        <v>0.2912885485947672</v>
      </c>
      <c r="GY175" s="7" t="n">
        <v>0.3184154085569595</v>
      </c>
      <c r="GZ175" s="7" t="n">
        <v>0.6481920683107658</v>
      </c>
      <c r="HA175" s="7" t="n">
        <v>0.07526894443684985</v>
      </c>
      <c r="HB175" s="7" t="n">
        <v>0.3957199498907836</v>
      </c>
      <c r="HC175" s="7" t="n">
        <v>0.7132952192197395</v>
      </c>
      <c r="HD175" s="7" t="n">
        <v>0.5919096406097361</v>
      </c>
      <c r="HE175" s="7" t="n">
        <v>0.369186059302515</v>
      </c>
      <c r="HF175" s="7" t="n">
        <v>0.5291269604385381</v>
      </c>
      <c r="HG175" s="7" t="n">
        <v>0.3471140727361772</v>
      </c>
      <c r="HH175" s="7" t="n">
        <v>0.6601469894597178</v>
      </c>
      <c r="HI175" s="7" t="n">
        <v>0.7349431575438076</v>
      </c>
      <c r="HJ175" s="7" t="n">
        <v>0.5321574317242923</v>
      </c>
      <c r="HK175" s="7" t="n">
        <v>0.3695819218583075</v>
      </c>
      <c r="HL175" s="7" t="n">
        <v>-0.1083903758256662</v>
      </c>
      <c r="HM175" s="7" t="n">
        <v>0.1061540179464639</v>
      </c>
      <c r="HN175" s="7" t="n">
        <v>0.514810791308889</v>
      </c>
      <c r="HO175" s="7" t="n">
        <v>0.7080006009876725</v>
      </c>
      <c r="HP175" s="7" t="n">
        <v>0.332240947943651</v>
      </c>
      <c r="HQ175" s="7" t="n">
        <v>0.3453479214812857</v>
      </c>
      <c r="HR175" s="7" t="n">
        <v>0.6791296220937924</v>
      </c>
      <c r="HS175" s="7" t="n">
        <v>0.4114078509151224</v>
      </c>
      <c r="HT175" s="7" t="n">
        <v>0.2898579864082343</v>
      </c>
      <c r="HU175" s="7" t="n">
        <v>0.9452904856185855</v>
      </c>
      <c r="HV175" s="7" t="n">
        <v>0.2218061198427576</v>
      </c>
      <c r="HW175" s="7" t="n">
        <v>0.7870462699373698</v>
      </c>
      <c r="HX175" s="7" t="n">
        <v>0.7964631132100853</v>
      </c>
      <c r="HY175" s="7" t="n">
        <v>0.4382087422726785</v>
      </c>
      <c r="HZ175" s="7" t="n">
        <v>0.9507912891882291</v>
      </c>
      <c r="IA175" s="7" t="n">
        <v>0.5814330725046165</v>
      </c>
      <c r="IB175" s="7" t="n">
        <v>0.8112196581031449</v>
      </c>
      <c r="IC175" s="7" t="n">
        <v>0.863645156163211</v>
      </c>
      <c r="ID175" s="7" t="n">
        <v>0.7153961462204654</v>
      </c>
      <c r="IE175" s="7" t="n">
        <v>0.8924303301614775</v>
      </c>
      <c r="IF175" s="7" t="n">
        <v>0.5292557825917578</v>
      </c>
      <c r="IG175" s="7" t="n">
        <v>0.8724368023342969</v>
      </c>
      <c r="IH175" s="7" t="n">
        <v>0.4856076686606515</v>
      </c>
      <c r="II175" s="7" t="n">
        <v>0.6893943427443742</v>
      </c>
      <c r="IJ175" s="7" t="n">
        <v>0.9308887660300995</v>
      </c>
      <c r="IK175" s="7" t="n">
        <v>0.7296807261908242</v>
      </c>
      <c r="IL175" s="7" t="n">
        <v>0.6067485401890036</v>
      </c>
      <c r="IM175" s="7" t="n">
        <v>0.05601140398064171</v>
      </c>
      <c r="IN175" s="7" t="n">
        <v>0.09345140639470963</v>
      </c>
      <c r="IO175" s="7" t="n">
        <v>0.09159049755862458</v>
      </c>
      <c r="IP175" s="7" t="n">
        <v>0.4464558612196194</v>
      </c>
      <c r="IQ175" s="7" t="n">
        <v>0.3570497005467133</v>
      </c>
      <c r="IR175" s="7" t="n">
        <v>-0.05303601664769685</v>
      </c>
      <c r="IS175" s="7" t="n">
        <v>-0.2018014917776017</v>
      </c>
      <c r="IT175" s="7" t="n">
        <v>0.05344734480114763</v>
      </c>
      <c r="IU175" s="7" t="n">
        <v>0.05332026176105882</v>
      </c>
      <c r="IV175" s="7" t="n">
        <v>0.6775467112191018</v>
      </c>
      <c r="IW175" s="7" t="n">
        <v>0.09349339045470938</v>
      </c>
    </row>
    <row r="176">
      <c r="A176" s="6" t="inlineStr">
        <is>
          <t>932087.CSI</t>
        </is>
      </c>
      <c r="B176" s="6" t="inlineStr">
        <is>
          <t>中证全指集成电路指数</t>
        </is>
      </c>
      <c r="C176" s="7" t="n">
        <v>0.7578182463016799</v>
      </c>
      <c r="D176" s="7" t="n">
        <v>0.7798831970710081</v>
      </c>
      <c r="E176" s="7" t="n">
        <v>-0.1671721596756893</v>
      </c>
      <c r="F176" s="7" t="n">
        <v>0.6859590693971725</v>
      </c>
      <c r="G176" s="7" t="n">
        <v>0.157558949479778</v>
      </c>
      <c r="H176" s="7" t="n">
        <v>0.2184997967932777</v>
      </c>
      <c r="I176" s="7" t="n">
        <v>0.5008197728502618</v>
      </c>
      <c r="J176" s="7" t="n">
        <v>0.4571676139778228</v>
      </c>
      <c r="K176" s="7" t="n">
        <v>0.3105908632646906</v>
      </c>
      <c r="L176" s="7" t="n">
        <v>-0.1791597288716197</v>
      </c>
      <c r="M176" s="7" t="n">
        <v>0.8076004869948564</v>
      </c>
      <c r="N176" s="7" t="n">
        <v>0.8551730490869868</v>
      </c>
      <c r="O176" s="7" t="n">
        <v>0.952842985804796</v>
      </c>
      <c r="P176" s="7" t="n">
        <v>0.9527925647207269</v>
      </c>
      <c r="Q176" s="7" t="n">
        <v>0.9821650534004296</v>
      </c>
      <c r="R176" s="7" t="n">
        <v>0.4312126299880214</v>
      </c>
      <c r="S176" s="7" t="n">
        <v>0.9775327220694419</v>
      </c>
      <c r="T176" s="7" t="n">
        <v>0.9771016860563407</v>
      </c>
      <c r="U176" s="7" t="n">
        <v>0.8517403246406171</v>
      </c>
      <c r="V176" s="7" t="n">
        <v>0.9066840725016835</v>
      </c>
      <c r="W176" s="7" t="n">
        <v>0.6046815513585376</v>
      </c>
      <c r="X176" s="7" t="n">
        <v>0.9207632081462209</v>
      </c>
      <c r="Y176" s="7" t="n">
        <v>0.8558273212519679</v>
      </c>
      <c r="Z176" s="7" t="n">
        <v>0.6212998433018464</v>
      </c>
      <c r="AA176" s="7" t="n">
        <v>0.4169070732123365</v>
      </c>
      <c r="AB176" s="7" t="n">
        <v>0.1492099347568405</v>
      </c>
      <c r="AC176" s="7" t="n">
        <v>0.6259952525420456</v>
      </c>
      <c r="AD176" s="7" t="n">
        <v>-0.05415200354346212</v>
      </c>
      <c r="AE176" s="7" t="n">
        <v>0.8363760501844463</v>
      </c>
      <c r="AF176" s="7" t="n">
        <v>0.8563689203436818</v>
      </c>
      <c r="AG176" s="7" t="n">
        <v>0.8495624015470251</v>
      </c>
      <c r="AH176" s="7" t="n">
        <v>0.2244885215924358</v>
      </c>
      <c r="AI176" s="7" t="n">
        <v>0.8210486064187292</v>
      </c>
      <c r="AJ176" s="7" t="n">
        <v>0.06193084189885783</v>
      </c>
      <c r="AK176" s="7" t="n">
        <v>-0.2963570428951023</v>
      </c>
      <c r="AL176" s="7" t="n">
        <v>0.1677011581381593</v>
      </c>
      <c r="AM176" s="7" t="n">
        <v>0.3046060683173981</v>
      </c>
      <c r="AN176" s="7" t="n">
        <v>0.7163324987378348</v>
      </c>
      <c r="AO176" s="7" t="n">
        <v>0.3794813952857103</v>
      </c>
      <c r="AP176" s="7" t="n">
        <v>0.3579598577624318</v>
      </c>
      <c r="AQ176" s="7" t="n">
        <v>0.3687654366757772</v>
      </c>
      <c r="AR176" s="7" t="n">
        <v>0.3191018942375904</v>
      </c>
      <c r="AS176" s="7" t="n">
        <v>0.9611572914101981</v>
      </c>
      <c r="AT176" s="7" t="n">
        <v>0.1540296376859893</v>
      </c>
      <c r="AU176" s="7" t="n">
        <v>0.8648436850950245</v>
      </c>
      <c r="AV176" s="7" t="n">
        <v>0.7926020611275467</v>
      </c>
      <c r="AW176" s="7" t="n">
        <v>0.8553797795262211</v>
      </c>
      <c r="AX176" s="7" t="n">
        <v>0.5483256594031028</v>
      </c>
      <c r="AY176" s="7" t="n">
        <v>0.7385115819933151</v>
      </c>
      <c r="AZ176" s="7" t="n">
        <v>0.7227231482183439</v>
      </c>
      <c r="BA176" s="7" t="n">
        <v>0.8173958961237693</v>
      </c>
      <c r="BB176" s="7" t="n">
        <v>0.4567468312676388</v>
      </c>
      <c r="BC176" s="7" t="n">
        <v>0.7868671182732451</v>
      </c>
      <c r="BD176" s="7" t="n">
        <v>0.2533613976247083</v>
      </c>
      <c r="BE176" s="7" t="n">
        <v>0.7107640840638795</v>
      </c>
      <c r="BF176" s="7" t="n">
        <v>0.6347275410653923</v>
      </c>
      <c r="BG176" s="7" t="n">
        <v>0.4727541717532419</v>
      </c>
      <c r="BH176" s="7" t="n">
        <v>0.22366976059186</v>
      </c>
      <c r="BI176" s="7" t="n">
        <v>-0.1099280164647547</v>
      </c>
      <c r="BJ176" s="7" t="n">
        <v>0.3106543326118916</v>
      </c>
      <c r="BK176" s="7" t="n">
        <v>0.8157824480016136</v>
      </c>
      <c r="BL176" s="7" t="n">
        <v>0.7509082608209257</v>
      </c>
      <c r="BM176" s="7" t="n">
        <v>0.4858606511248331</v>
      </c>
      <c r="BN176" s="7" t="n">
        <v>0.7496352299181314</v>
      </c>
      <c r="BO176" s="7" t="n">
        <v>0.3794812490452881</v>
      </c>
      <c r="BP176" s="7" t="n">
        <v>0.4774084555583898</v>
      </c>
      <c r="BQ176" s="7" t="n">
        <v>0.6981079997352164</v>
      </c>
      <c r="BR176" s="7" t="n">
        <v>0.5750038212502241</v>
      </c>
      <c r="BS176" s="7" t="n">
        <v>0.6960715666699495</v>
      </c>
      <c r="BT176" s="7" t="n">
        <v>0.4745611160378636</v>
      </c>
      <c r="BU176" s="7" t="n">
        <v>0.5049166069520973</v>
      </c>
      <c r="BV176" s="7" t="n">
        <v>-0.1378444662992369</v>
      </c>
      <c r="BW176" s="7" t="n">
        <v>0.01814090281186696</v>
      </c>
      <c r="BX176" s="7" t="n">
        <v>0.4019974390464752</v>
      </c>
      <c r="BY176" s="7" t="n">
        <v>0.5046970126012278</v>
      </c>
      <c r="BZ176" s="7" t="n">
        <v>-0.2958702098421436</v>
      </c>
      <c r="CA176" s="7" t="n">
        <v>0.837259948367807</v>
      </c>
      <c r="CB176" s="7" t="n">
        <v>0.7515493333068873</v>
      </c>
      <c r="CC176" s="7" t="n">
        <v>0.7074288766173065</v>
      </c>
      <c r="CD176" s="7" t="n">
        <v>0.682604617486925</v>
      </c>
      <c r="CE176" s="7" t="n">
        <v>0.727655199337595</v>
      </c>
      <c r="CF176" s="7" t="n">
        <v>0.5025632945295099</v>
      </c>
      <c r="CG176" s="7" t="n">
        <v>0.479142075949864</v>
      </c>
      <c r="CH176" s="7" t="n">
        <v>0.4928066602641599</v>
      </c>
      <c r="CI176" s="7" t="n">
        <v>0.6321637368249129</v>
      </c>
      <c r="CJ176" s="7" t="n">
        <v>0.3053693973700758</v>
      </c>
      <c r="CK176" s="7" t="n">
        <v>0.2071253828579767</v>
      </c>
      <c r="CL176" s="7" t="n">
        <v>0.7803807830172728</v>
      </c>
      <c r="CM176" s="7" t="n">
        <v>0.9591346726897275</v>
      </c>
      <c r="CN176" s="7" t="n">
        <v>0.2219362276681556</v>
      </c>
      <c r="CO176" s="7" t="n">
        <v>0.6288583861192408</v>
      </c>
      <c r="CP176" s="7" t="n">
        <v>0.3616290510406385</v>
      </c>
      <c r="CQ176" s="7" t="n">
        <v>0.6267827154970524</v>
      </c>
      <c r="CR176" s="7" t="n">
        <v>0.4953134333420163</v>
      </c>
      <c r="CS176" s="7" t="n">
        <v>0.9129184402087163</v>
      </c>
      <c r="CT176" s="7" t="n">
        <v>0.8130400672731771</v>
      </c>
      <c r="CU176" s="7" t="n">
        <v>0.3187297818234793</v>
      </c>
      <c r="CV176" s="7" t="n">
        <v>-0.2363100913586242</v>
      </c>
      <c r="CW176" s="7" t="n">
        <v>0.3530835944152341</v>
      </c>
      <c r="CX176" s="7" t="n">
        <v>0.413088763087069</v>
      </c>
      <c r="CY176" s="7" t="n">
        <v>0.5363965528837427</v>
      </c>
      <c r="CZ176" s="7" t="n">
        <v>0.8363193902561314</v>
      </c>
      <c r="DA176" s="7" t="n">
        <v>0.2172384634828961</v>
      </c>
      <c r="DB176" s="7" t="n">
        <v>0.9643259404445038</v>
      </c>
      <c r="DC176" s="7" t="n">
        <v>0.7557114031950064</v>
      </c>
      <c r="DD176" s="7" t="n">
        <v>0.4849055859051305</v>
      </c>
      <c r="DE176" s="7" t="n">
        <v>0.6970862290051891</v>
      </c>
      <c r="DF176" s="7" t="n">
        <v>0.8510100066045434</v>
      </c>
      <c r="DG176" s="7" t="n">
        <v>0.2976926994862836</v>
      </c>
      <c r="DH176" s="7" t="n">
        <v>0.1912626857883634</v>
      </c>
      <c r="DI176" s="7" t="n">
        <v>0.599610500098245</v>
      </c>
      <c r="DJ176" s="7" t="n">
        <v>0.05773657208918565</v>
      </c>
      <c r="DK176" s="7" t="n">
        <v>0.3240596823938842</v>
      </c>
      <c r="DL176" s="7" t="n">
        <v>0.7302931103459475</v>
      </c>
      <c r="DM176" s="7" t="n">
        <v>0.5021017315142198</v>
      </c>
      <c r="DN176" s="7" t="n">
        <v>0.4965062782929542</v>
      </c>
      <c r="DO176" s="7" t="n">
        <v>0.5691441350979111</v>
      </c>
      <c r="DP176" s="7" t="n">
        <v>-0.01324424857655274</v>
      </c>
      <c r="DQ176" s="7" t="n">
        <v>0.5476803074179384</v>
      </c>
      <c r="DR176" s="7" t="n">
        <v>0.5972378213657642</v>
      </c>
      <c r="DS176" s="7" t="n">
        <v>0.8962941059103769</v>
      </c>
      <c r="DT176" s="7" t="n">
        <v>0.7817323489461537</v>
      </c>
      <c r="DU176" s="7" t="n">
        <v>0.8999585157990915</v>
      </c>
      <c r="DV176" s="7" t="n">
        <v>0.0678030078669386</v>
      </c>
      <c r="DW176" s="7" t="n">
        <v>0.5200907072128422</v>
      </c>
      <c r="DX176" s="7" t="n">
        <v>0.3202360312973258</v>
      </c>
      <c r="DY176" s="7" t="n">
        <v>0.6838465836132861</v>
      </c>
      <c r="DZ176" s="7" t="n">
        <v>0.8648612342156696</v>
      </c>
      <c r="EA176" s="7" t="n">
        <v>0.6853546292266973</v>
      </c>
      <c r="EB176" s="7" t="n">
        <v>0.3215748408536842</v>
      </c>
      <c r="EC176" s="7" t="n">
        <v>0.4564156662059591</v>
      </c>
      <c r="ED176" s="7" t="n">
        <v>0.4549521115748807</v>
      </c>
      <c r="EE176" s="7" t="n">
        <v>0.8315646284484672</v>
      </c>
      <c r="EF176" s="7" t="n">
        <v>-0.02650386355717713</v>
      </c>
      <c r="EG176" s="7" t="n">
        <v>0.2941566120468904</v>
      </c>
      <c r="EH176" s="7" t="n">
        <v>0.7004597652672608</v>
      </c>
      <c r="EI176" s="7" t="n">
        <v>0.9427127948210295</v>
      </c>
      <c r="EJ176" s="7" t="n">
        <v>0.8106681416268287</v>
      </c>
      <c r="EK176" s="7" t="n">
        <v>0.7911468059074921</v>
      </c>
      <c r="EL176" s="7" t="n">
        <v>0.3033339120837097</v>
      </c>
      <c r="EM176" s="7" t="n">
        <v>0.4630285773052631</v>
      </c>
      <c r="EN176" s="7" t="n">
        <v>0.3869349736159883</v>
      </c>
      <c r="EO176" s="7" t="n">
        <v>0.3413980620410617</v>
      </c>
      <c r="EP176" s="7" t="n">
        <v>0.6711374643758096</v>
      </c>
      <c r="EQ176" s="7" t="n">
        <v>0.9523292137008847</v>
      </c>
      <c r="ER176" s="7" t="n">
        <v>0.756006964909784</v>
      </c>
      <c r="ES176" s="7" t="n">
        <v>0.7750350921157185</v>
      </c>
      <c r="ET176" s="7" t="n">
        <v>0.2214193672684872</v>
      </c>
      <c r="EU176" s="7" t="n">
        <v>0.9428360161967594</v>
      </c>
      <c r="EV176" s="7" t="n">
        <v>0.6679629870206539</v>
      </c>
      <c r="EW176" s="7" t="n">
        <v>0.6465559534564669</v>
      </c>
      <c r="EX176" s="7" t="n">
        <v>0.62071351604339</v>
      </c>
      <c r="EY176" s="7" t="n">
        <v>0.636644755204966</v>
      </c>
      <c r="EZ176" s="7" t="n">
        <v>0.5442300231635114</v>
      </c>
      <c r="FA176" s="7" t="n">
        <v>0.5133332813723355</v>
      </c>
      <c r="FB176" s="7" t="n">
        <v>0.8840190869642301</v>
      </c>
      <c r="FC176" s="7" t="n">
        <v>0.4402841756875293</v>
      </c>
      <c r="FD176" s="7" t="n">
        <v>0.1003101726863056</v>
      </c>
      <c r="FE176" s="7" t="n">
        <v>0.06758187072260956</v>
      </c>
      <c r="FF176" s="7" t="n">
        <v>0.8175233437231714</v>
      </c>
      <c r="FG176" s="7" t="n">
        <v>0.6129946259244772</v>
      </c>
      <c r="FH176" s="7" t="n">
        <v>0.5534922259514728</v>
      </c>
      <c r="FI176" s="7" t="n">
        <v>0.2899446386679964</v>
      </c>
      <c r="FJ176" s="7" t="n">
        <v>0.7111901277954893</v>
      </c>
      <c r="FK176" s="7" t="n">
        <v>0.4896096596383074</v>
      </c>
      <c r="FL176" s="7" t="n">
        <v>0.8693915937942814</v>
      </c>
      <c r="FM176" s="7" t="n">
        <v>0.7726560622183878</v>
      </c>
      <c r="FN176" s="7" t="n">
        <v>0.6179168194028063</v>
      </c>
      <c r="FO176" s="7" t="n">
        <v>0.1788017226332873</v>
      </c>
      <c r="FP176" s="7" t="n">
        <v>0.5963980028222019</v>
      </c>
      <c r="FQ176" s="7" t="n">
        <v>0.7751473870403451</v>
      </c>
      <c r="FR176" s="7" t="n">
        <v>0.8929290128808387</v>
      </c>
      <c r="FS176" s="7" t="n">
        <v>0.9755883163439855</v>
      </c>
      <c r="FT176" s="7" t="n">
        <v>0.3974443469102986</v>
      </c>
      <c r="FU176" s="7" t="n">
        <v>1</v>
      </c>
      <c r="FV176" s="7" t="n">
        <v>0.3446688683904087</v>
      </c>
      <c r="FW176" s="7" t="n">
        <v>0.4519004560824508</v>
      </c>
      <c r="FX176" s="7" t="n">
        <v>0.2727742870755657</v>
      </c>
      <c r="FY176" s="7" t="n">
        <v>0.06792487871323333</v>
      </c>
      <c r="FZ176" s="7" t="n">
        <v>0.7983540425056354</v>
      </c>
      <c r="GA176" s="7" t="n">
        <v>0.9559701268078284</v>
      </c>
      <c r="GB176" s="7" t="n">
        <v>0.8860056919202973</v>
      </c>
      <c r="GC176" s="7" t="n">
        <v>0.8563800153695742</v>
      </c>
      <c r="GD176" s="7" t="n">
        <v>0.760053623780564</v>
      </c>
      <c r="GE176" s="7" t="n">
        <v>0.9793349597314216</v>
      </c>
      <c r="GF176" s="7" t="n">
        <v>0.6517886105426715</v>
      </c>
      <c r="GG176" s="7" t="n">
        <v>0.6228381379999134</v>
      </c>
      <c r="GH176" s="7" t="n">
        <v>0.5744036175468018</v>
      </c>
      <c r="GI176" s="7" t="n">
        <v>0.8818261392094251</v>
      </c>
      <c r="GJ176" s="7" t="n">
        <v>0.4317763380631282</v>
      </c>
      <c r="GK176" s="7" t="n">
        <v>0.5965890145655284</v>
      </c>
      <c r="GL176" s="7" t="n">
        <v>0.372091873531514</v>
      </c>
      <c r="GM176" s="7" t="n">
        <v>0.6440931013591521</v>
      </c>
      <c r="GN176" s="7" t="n">
        <v>0.08603516523197877</v>
      </c>
      <c r="GO176" s="7" t="n">
        <v>0.2408521181652371</v>
      </c>
      <c r="GP176" s="7" t="n">
        <v>0.9857500675216412</v>
      </c>
      <c r="GQ176" s="7" t="n">
        <v>0.4403011065433457</v>
      </c>
      <c r="GR176" s="7" t="n">
        <v>0.5994986665161669</v>
      </c>
      <c r="GS176" s="7" t="n">
        <v>0.9679156413692056</v>
      </c>
      <c r="GT176" s="7" t="n">
        <v>0.5926288847037268</v>
      </c>
      <c r="GU176" s="7" t="n">
        <v>0.3127104584458147</v>
      </c>
      <c r="GV176" s="7" t="n">
        <v>0.1085983768278661</v>
      </c>
      <c r="GW176" s="7" t="n">
        <v>0.4584976746557041</v>
      </c>
      <c r="GX176" s="7" t="n">
        <v>0.4577066271300833</v>
      </c>
      <c r="GY176" s="7" t="n">
        <v>0.5159247843712865</v>
      </c>
      <c r="GZ176" s="7" t="n">
        <v>0.5639867087486001</v>
      </c>
      <c r="HA176" s="7" t="n">
        <v>0.2060677923638576</v>
      </c>
      <c r="HB176" s="7" t="n">
        <v>0.6609490163875615</v>
      </c>
      <c r="HC176" s="7" t="n">
        <v>0.4036541058021183</v>
      </c>
      <c r="HD176" s="7" t="n">
        <v>0.4953804238380903</v>
      </c>
      <c r="HE176" s="7" t="n">
        <v>0.9868228083280837</v>
      </c>
      <c r="HF176" s="7" t="n">
        <v>0.4393440698895112</v>
      </c>
      <c r="HG176" s="7" t="n">
        <v>-0.1459895280326081</v>
      </c>
      <c r="HH176" s="7" t="n">
        <v>0.4512189127388235</v>
      </c>
      <c r="HI176" s="7" t="n">
        <v>0.4929403678096798</v>
      </c>
      <c r="HJ176" s="7" t="n">
        <v>0.3539876122553499</v>
      </c>
      <c r="HK176" s="7" t="n">
        <v>0.9871728387801527</v>
      </c>
      <c r="HL176" s="7" t="n">
        <v>0.004858984449358197</v>
      </c>
      <c r="HM176" s="7" t="n">
        <v>0.1742258107318423</v>
      </c>
      <c r="HN176" s="7" t="n">
        <v>0.7334088398523934</v>
      </c>
      <c r="HO176" s="7" t="n">
        <v>0.4617098514963048</v>
      </c>
      <c r="HP176" s="7" t="n">
        <v>-0.05177881784973207</v>
      </c>
      <c r="HQ176" s="7" t="n">
        <v>0.9322332044425991</v>
      </c>
      <c r="HR176" s="7" t="n">
        <v>0.5156291527840339</v>
      </c>
      <c r="HS176" s="7" t="n">
        <v>0.762735016364952</v>
      </c>
      <c r="HT176" s="7" t="n">
        <v>0.7520507125029948</v>
      </c>
      <c r="HU176" s="7" t="n">
        <v>0.3031346436068277</v>
      </c>
      <c r="HV176" s="7" t="n">
        <v>0.6019549246687711</v>
      </c>
      <c r="HW176" s="7" t="n">
        <v>0.5551812394833594</v>
      </c>
      <c r="HX176" s="7" t="n">
        <v>0.4441533891957747</v>
      </c>
      <c r="HY176" s="7" t="n">
        <v>0.9434172596232534</v>
      </c>
      <c r="HZ176" s="7" t="n">
        <v>0.3221397700177969</v>
      </c>
      <c r="IA176" s="7" t="n">
        <v>0.3684406793430724</v>
      </c>
      <c r="IB176" s="7" t="n">
        <v>0.5861468043268113</v>
      </c>
      <c r="IC176" s="7" t="n">
        <v>0.2157778752719012</v>
      </c>
      <c r="ID176" s="7" t="n">
        <v>0.5725781675825938</v>
      </c>
      <c r="IE176" s="7" t="n">
        <v>0.2664080289997356</v>
      </c>
      <c r="IF176" s="7" t="n">
        <v>0.3324006627733737</v>
      </c>
      <c r="IG176" s="7" t="n">
        <v>0.2356871695198055</v>
      </c>
      <c r="IH176" s="7" t="n">
        <v>0.3752016083271661</v>
      </c>
      <c r="II176" s="7" t="n">
        <v>0.7343112813833726</v>
      </c>
      <c r="IJ176" s="7" t="n">
        <v>0.2921228610181846</v>
      </c>
      <c r="IK176" s="7" t="n">
        <v>0.6658091310934847</v>
      </c>
      <c r="IL176" s="7" t="n">
        <v>0.5175601618272767</v>
      </c>
      <c r="IM176" s="7" t="n">
        <v>0.1518083622902134</v>
      </c>
      <c r="IN176" s="7" t="n">
        <v>0.3664969197831392</v>
      </c>
      <c r="IO176" s="7" t="n">
        <v>0.3550521489518195</v>
      </c>
      <c r="IP176" s="7" t="n">
        <v>0.386106190713233</v>
      </c>
      <c r="IQ176" s="7" t="n">
        <v>-0.01562468738530785</v>
      </c>
      <c r="IR176" s="7" t="n">
        <v>0.09226294225646542</v>
      </c>
      <c r="IS176" s="7" t="n">
        <v>-0.2202759661148783</v>
      </c>
      <c r="IT176" s="7" t="n">
        <v>0.2989344973867925</v>
      </c>
      <c r="IU176" s="7" t="n">
        <v>0.2992610139460332</v>
      </c>
      <c r="IV176" s="7" t="n">
        <v>0.4829168510420932</v>
      </c>
      <c r="IW176" s="7" t="n">
        <v>0.3659014693800599</v>
      </c>
    </row>
    <row r="177">
      <c r="A177" s="6" t="inlineStr">
        <is>
          <t>932305.CSI</t>
        </is>
      </c>
      <c r="B177" s="6" t="inlineStr">
        <is>
          <t>中证智选高股息策略指数</t>
        </is>
      </c>
      <c r="C177" s="7" t="n">
        <v>0.7586886710505047</v>
      </c>
      <c r="D177" s="7" t="n">
        <v>0.7495127470168669</v>
      </c>
      <c r="E177" s="7" t="n">
        <v>0.6361310544944837</v>
      </c>
      <c r="F177" s="7" t="n">
        <v>0.7498268576189812</v>
      </c>
      <c r="G177" s="7" t="n">
        <v>0.6478735357084745</v>
      </c>
      <c r="H177" s="7" t="n">
        <v>0.6355600502954689</v>
      </c>
      <c r="I177" s="7" t="n">
        <v>0.6313999356459726</v>
      </c>
      <c r="J177" s="7" t="n">
        <v>0.6177995323800065</v>
      </c>
      <c r="K177" s="7" t="n">
        <v>0.6413279357216362</v>
      </c>
      <c r="L177" s="7" t="n">
        <v>0.5745206732908078</v>
      </c>
      <c r="M177" s="7" t="n">
        <v>0.6629780732485399</v>
      </c>
      <c r="N177" s="7" t="n">
        <v>0.6268356013838082</v>
      </c>
      <c r="O177" s="7" t="n">
        <v>0.4067274849859346</v>
      </c>
      <c r="P177" s="7" t="n">
        <v>0.4068702897778023</v>
      </c>
      <c r="Q177" s="7" t="n">
        <v>0.3317945308104256</v>
      </c>
      <c r="R177" s="7" t="n">
        <v>0.4986636633788951</v>
      </c>
      <c r="S177" s="7" t="n">
        <v>0.3248121133573499</v>
      </c>
      <c r="T177" s="7" t="n">
        <v>0.3601307618196306</v>
      </c>
      <c r="U177" s="7" t="n">
        <v>0.4100175599998445</v>
      </c>
      <c r="V177" s="7" t="n">
        <v>0.2833715120491003</v>
      </c>
      <c r="W177" s="7" t="n">
        <v>0.2749565604391579</v>
      </c>
      <c r="X177" s="7" t="n">
        <v>0.3570161292345059</v>
      </c>
      <c r="Y177" s="7" t="n">
        <v>0.397684365402614</v>
      </c>
      <c r="Z177" s="7" t="n">
        <v>0.5647043217862984</v>
      </c>
      <c r="AA177" s="7" t="n">
        <v>0.5543720414755734</v>
      </c>
      <c r="AB177" s="7" t="n">
        <v>0.5929938030047953</v>
      </c>
      <c r="AC177" s="7" t="n">
        <v>0.5585668984495198</v>
      </c>
      <c r="AD177" s="7" t="n">
        <v>0.7402376307861815</v>
      </c>
      <c r="AE177" s="7" t="n">
        <v>0.5590393702518729</v>
      </c>
      <c r="AF177" s="7" t="n">
        <v>0.5832607853611899</v>
      </c>
      <c r="AG177" s="7" t="n">
        <v>0.648603692769115</v>
      </c>
      <c r="AH177" s="7" t="n">
        <v>0.6002049595494997</v>
      </c>
      <c r="AI177" s="7" t="n">
        <v>0.529379426101366</v>
      </c>
      <c r="AJ177" s="7" t="n">
        <v>0.8436799007692476</v>
      </c>
      <c r="AK177" s="7" t="n">
        <v>0.2466130354944373</v>
      </c>
      <c r="AL177" s="7" t="n">
        <v>0.6369914880263783</v>
      </c>
      <c r="AM177" s="7" t="n">
        <v>0.6494257179914479</v>
      </c>
      <c r="AN177" s="7" t="n">
        <v>0.3052567996944539</v>
      </c>
      <c r="AO177" s="7" t="n">
        <v>0.606233243530971</v>
      </c>
      <c r="AP177" s="7" t="n">
        <v>0.6893986495266586</v>
      </c>
      <c r="AQ177" s="7" t="n">
        <v>0.2839022917782993</v>
      </c>
      <c r="AR177" s="7" t="n">
        <v>0.6475855302505859</v>
      </c>
      <c r="AS177" s="7" t="n">
        <v>0.3784133082486535</v>
      </c>
      <c r="AT177" s="7" t="n">
        <v>0.567996526053491</v>
      </c>
      <c r="AU177" s="7" t="n">
        <v>0.5188565835552504</v>
      </c>
      <c r="AV177" s="7" t="n">
        <v>0.3423350078002673</v>
      </c>
      <c r="AW177" s="7" t="n">
        <v>0.4375202687307738</v>
      </c>
      <c r="AX177" s="7" t="n">
        <v>0.1901419452453971</v>
      </c>
      <c r="AY177" s="7" t="n">
        <v>0.2855935177304441</v>
      </c>
      <c r="AZ177" s="7" t="n">
        <v>0.2486329903072899</v>
      </c>
      <c r="BA177" s="7" t="n">
        <v>0.5284021634944349</v>
      </c>
      <c r="BB177" s="7" t="n">
        <v>0.7900277008791184</v>
      </c>
      <c r="BC177" s="7" t="n">
        <v>0.4541610887477431</v>
      </c>
      <c r="BD177" s="7" t="n">
        <v>0.6385367528059875</v>
      </c>
      <c r="BE177" s="7" t="n">
        <v>0.3226090689850433</v>
      </c>
      <c r="BF177" s="7" t="n">
        <v>0.5682222223141011</v>
      </c>
      <c r="BG177" s="7" t="n">
        <v>0.6422453104761174</v>
      </c>
      <c r="BH177" s="7" t="n">
        <v>0.5257156519373704</v>
      </c>
      <c r="BI177" s="7" t="n">
        <v>0.2861061272852323</v>
      </c>
      <c r="BJ177" s="7" t="n">
        <v>0.5544999481157565</v>
      </c>
      <c r="BK177" s="7" t="n">
        <v>0.311704825840218</v>
      </c>
      <c r="BL177" s="7" t="n">
        <v>0.3029821291515397</v>
      </c>
      <c r="BM177" s="7" t="n">
        <v>0.2760294834298991</v>
      </c>
      <c r="BN177" s="7" t="n">
        <v>0.3984321880022486</v>
      </c>
      <c r="BO177" s="7" t="n">
        <v>0.6062335335274222</v>
      </c>
      <c r="BP177" s="7" t="n">
        <v>0.6506719380937229</v>
      </c>
      <c r="BQ177" s="7" t="n">
        <v>0.4476103463591488</v>
      </c>
      <c r="BR177" s="7" t="n">
        <v>0.4509019204418628</v>
      </c>
      <c r="BS177" s="7" t="n">
        <v>0.3913017457852264</v>
      </c>
      <c r="BT177" s="7" t="n">
        <v>0.6633084414089606</v>
      </c>
      <c r="BU177" s="7" t="n">
        <v>0.2612486113990126</v>
      </c>
      <c r="BV177" s="7" t="n">
        <v>0.5416299133697475</v>
      </c>
      <c r="BW177" s="7" t="n">
        <v>0.475015031812166</v>
      </c>
      <c r="BX177" s="7" t="n">
        <v>0.644587641201727</v>
      </c>
      <c r="BY177" s="7" t="n">
        <v>0.7417915432195819</v>
      </c>
      <c r="BZ177" s="7" t="n">
        <v>0.2717069013928468</v>
      </c>
      <c r="CA177" s="7" t="n">
        <v>0.665015839015544</v>
      </c>
      <c r="CB177" s="7" t="n">
        <v>0.5880167496575298</v>
      </c>
      <c r="CC177" s="7" t="n">
        <v>0.6165725963935057</v>
      </c>
      <c r="CD177" s="7" t="n">
        <v>0.390007742970735</v>
      </c>
      <c r="CE177" s="7" t="n">
        <v>0.4631900196666494</v>
      </c>
      <c r="CF177" s="7" t="n">
        <v>0.4186444939229056</v>
      </c>
      <c r="CG177" s="7" t="n">
        <v>0.6948052427210997</v>
      </c>
      <c r="CH177" s="7" t="n">
        <v>0.7495790437293949</v>
      </c>
      <c r="CI177" s="7" t="n">
        <v>0.3939865595637793</v>
      </c>
      <c r="CJ177" s="7" t="n">
        <v>0.512620051824286</v>
      </c>
      <c r="CK177" s="7" t="n">
        <v>0.7042851327112516</v>
      </c>
      <c r="CL177" s="7" t="n">
        <v>0.4396671341863669</v>
      </c>
      <c r="CM177" s="7" t="n">
        <v>0.3642958376887784</v>
      </c>
      <c r="CN177" s="7" t="n">
        <v>0.6265269164251061</v>
      </c>
      <c r="CO177" s="7" t="n">
        <v>0.5304813397642399</v>
      </c>
      <c r="CP177" s="7" t="n">
        <v>0.650682372120183</v>
      </c>
      <c r="CQ177" s="7" t="n">
        <v>0.5578516098508124</v>
      </c>
      <c r="CR177" s="7" t="n">
        <v>0.5219221405852954</v>
      </c>
      <c r="CS177" s="7" t="n">
        <v>0.3504998211589155</v>
      </c>
      <c r="CT177" s="7" t="n">
        <v>0.4021737117713367</v>
      </c>
      <c r="CU177" s="7" t="n">
        <v>0.5761804993404055</v>
      </c>
      <c r="CV177" s="7" t="n">
        <v>0.6794280817173587</v>
      </c>
      <c r="CW177" s="7" t="n">
        <v>0.5902384371076161</v>
      </c>
      <c r="CX177" s="7" t="n">
        <v>0.2835704282969801</v>
      </c>
      <c r="CY177" s="7" t="n">
        <v>0.4474197906843931</v>
      </c>
      <c r="CZ177" s="7" t="n">
        <v>0.3567242041527991</v>
      </c>
      <c r="DA177" s="7" t="n">
        <v>0.7383402409695549</v>
      </c>
      <c r="DB177" s="7" t="n">
        <v>0.3553473391828491</v>
      </c>
      <c r="DC177" s="7" t="n">
        <v>0.3885377129112973</v>
      </c>
      <c r="DD177" s="7" t="n">
        <v>0.4390613879663299</v>
      </c>
      <c r="DE177" s="7" t="n">
        <v>0.3914903373162711</v>
      </c>
      <c r="DF177" s="7" t="n">
        <v>0.6155945437238353</v>
      </c>
      <c r="DG177" s="7" t="n">
        <v>0.7322118004080674</v>
      </c>
      <c r="DH177" s="7" t="n">
        <v>0.7389799716052816</v>
      </c>
      <c r="DI177" s="7" t="n">
        <v>0.5102890392282782</v>
      </c>
      <c r="DJ177" s="7" t="n">
        <v>0.8578624047436111</v>
      </c>
      <c r="DK177" s="7" t="n">
        <v>0.4709623064060902</v>
      </c>
      <c r="DL177" s="7" t="n">
        <v>0.4874931000805825</v>
      </c>
      <c r="DM177" s="7" t="n">
        <v>0.2589750073912222</v>
      </c>
      <c r="DN177" s="7" t="n">
        <v>0.7264173211631129</v>
      </c>
      <c r="DO177" s="7" t="n">
        <v>0.5314676366749483</v>
      </c>
      <c r="DP177" s="7" t="n">
        <v>0.5919432149623772</v>
      </c>
      <c r="DQ177" s="7" t="n">
        <v>0.8605777736225614</v>
      </c>
      <c r="DR177" s="7" t="n">
        <v>0.3815381951367534</v>
      </c>
      <c r="DS177" s="7" t="n">
        <v>0.3246245772826689</v>
      </c>
      <c r="DT177" s="7" t="n">
        <v>0.2869573249319158</v>
      </c>
      <c r="DU177" s="7" t="n">
        <v>0.3289562573418534</v>
      </c>
      <c r="DV177" s="7" t="n">
        <v>0.5742990683401928</v>
      </c>
      <c r="DW177" s="7" t="n">
        <v>0.2139646239279373</v>
      </c>
      <c r="DX177" s="7" t="n">
        <v>0.5364842137515977</v>
      </c>
      <c r="DY177" s="7" t="n">
        <v>0.2564567994034759</v>
      </c>
      <c r="DZ177" s="7" t="n">
        <v>0.4931377027169725</v>
      </c>
      <c r="EA177" s="7" t="n">
        <v>0.3686598696705498</v>
      </c>
      <c r="EB177" s="7" t="n">
        <v>0.7433584275722219</v>
      </c>
      <c r="EC177" s="7" t="n">
        <v>0.6360820857310588</v>
      </c>
      <c r="ED177" s="7" t="n">
        <v>0.3146446305996893</v>
      </c>
      <c r="EE177" s="7" t="n">
        <v>0.4158631326368335</v>
      </c>
      <c r="EF177" s="7" t="n">
        <v>0.2984506655246918</v>
      </c>
      <c r="EG177" s="7" t="n">
        <v>0.4567376877390492</v>
      </c>
      <c r="EH177" s="7" t="n">
        <v>0.2671394685768524</v>
      </c>
      <c r="EI177" s="7" t="n">
        <v>0.3774095351246458</v>
      </c>
      <c r="EJ177" s="7" t="n">
        <v>0.5201187129150853</v>
      </c>
      <c r="EK177" s="7" t="n">
        <v>0.3027138890290279</v>
      </c>
      <c r="EL177" s="7" t="n">
        <v>0.501098045457963</v>
      </c>
      <c r="EM177" s="7" t="n">
        <v>0.6485481799475287</v>
      </c>
      <c r="EN177" s="7" t="n">
        <v>0.4543429617957429</v>
      </c>
      <c r="EO177" s="7" t="n">
        <v>0.4680728302520102</v>
      </c>
      <c r="EP177" s="7" t="n">
        <v>0.4625099703456508</v>
      </c>
      <c r="EQ177" s="7" t="n">
        <v>0.3481528044572121</v>
      </c>
      <c r="ER177" s="7" t="n">
        <v>0.570205411856774</v>
      </c>
      <c r="ES177" s="7" t="n">
        <v>0.3377157434545625</v>
      </c>
      <c r="ET177" s="7" t="n">
        <v>0.6565941178091431</v>
      </c>
      <c r="EU177" s="7" t="n">
        <v>0.3388291293683858</v>
      </c>
      <c r="EV177" s="7" t="n">
        <v>0.390653181669865</v>
      </c>
      <c r="EW177" s="7" t="n">
        <v>0.4342041301960239</v>
      </c>
      <c r="EX177" s="7" t="n">
        <v>0.4366103311105179</v>
      </c>
      <c r="EY177" s="7" t="n">
        <v>0.3359083619038779</v>
      </c>
      <c r="EZ177" s="7" t="n">
        <v>0.400098950577173</v>
      </c>
      <c r="FA177" s="7" t="n">
        <v>0.3982978030773116</v>
      </c>
      <c r="FB177" s="7" t="n">
        <v>0.2787170303956595</v>
      </c>
      <c r="FC177" s="7" t="n">
        <v>0.201949960364092</v>
      </c>
      <c r="FD177" s="7" t="n">
        <v>0.6311158717874004</v>
      </c>
      <c r="FE177" s="7" t="n">
        <v>0.6171290923164758</v>
      </c>
      <c r="FF177" s="7" t="n">
        <v>0.30284276799513</v>
      </c>
      <c r="FG177" s="7" t="n">
        <v>0.5614823410690684</v>
      </c>
      <c r="FH177" s="7" t="n">
        <v>0.5996408323022012</v>
      </c>
      <c r="FI177" s="7" t="n">
        <v>0.4537246102267446</v>
      </c>
      <c r="FJ177" s="7" t="n">
        <v>0.3411353489105292</v>
      </c>
      <c r="FK177" s="7" t="n">
        <v>0.1988938546585166</v>
      </c>
      <c r="FL177" s="7" t="n">
        <v>0.3107291451505132</v>
      </c>
      <c r="FM177" s="7" t="n">
        <v>0.3892959656728997</v>
      </c>
      <c r="FN177" s="7" t="n">
        <v>0.5578116582016489</v>
      </c>
      <c r="FO177" s="7" t="n">
        <v>0.5041800094431862</v>
      </c>
      <c r="FP177" s="7" t="n">
        <v>0.4313221672821853</v>
      </c>
      <c r="FQ177" s="7" t="n">
        <v>0.5169096145879838</v>
      </c>
      <c r="FR177" s="7" t="n">
        <v>0.4196358650164013</v>
      </c>
      <c r="FS177" s="7" t="n">
        <v>0.3433506105213163</v>
      </c>
      <c r="FT177" s="7" t="n">
        <v>0.4916170954909708</v>
      </c>
      <c r="FU177" s="7" t="n">
        <v>0.3446688683904087</v>
      </c>
      <c r="FV177" s="7" t="n">
        <v>1</v>
      </c>
      <c r="FW177" s="7" t="n">
        <v>0.8189180540408805</v>
      </c>
      <c r="FX177" s="7" t="n">
        <v>0.8572171700494067</v>
      </c>
      <c r="FY177" s="7" t="n">
        <v>0.7231345973241756</v>
      </c>
      <c r="FZ177" s="7" t="n">
        <v>0.2604762240774839</v>
      </c>
      <c r="GA177" s="7" t="n">
        <v>0.3579913401946445</v>
      </c>
      <c r="GB177" s="7" t="n">
        <v>0.3505389997467697</v>
      </c>
      <c r="GC177" s="7" t="n">
        <v>0.3754271978852343</v>
      </c>
      <c r="GD177" s="7" t="n">
        <v>0.2970078192799984</v>
      </c>
      <c r="GE177" s="7" t="n">
        <v>0.3418976214142214</v>
      </c>
      <c r="GF177" s="7" t="n">
        <v>0.2818510837620974</v>
      </c>
      <c r="GG177" s="7" t="n">
        <v>0.2305599897387792</v>
      </c>
      <c r="GH177" s="7" t="n">
        <v>0.2368191032533455</v>
      </c>
      <c r="GI177" s="7" t="n">
        <v>0.3507163870372212</v>
      </c>
      <c r="GJ177" s="7" t="n">
        <v>0.2487356074046749</v>
      </c>
      <c r="GK177" s="7" t="n">
        <v>0.4015866043168868</v>
      </c>
      <c r="GL177" s="7" t="n">
        <v>0.8336473547272266</v>
      </c>
      <c r="GM177" s="7" t="n">
        <v>0.4298662889813658</v>
      </c>
      <c r="GN177" s="7" t="n">
        <v>0.7027180409860104</v>
      </c>
      <c r="GO177" s="7" t="n">
        <v>0.4157985601663998</v>
      </c>
      <c r="GP177" s="7" t="n">
        <v>0.3464429329867331</v>
      </c>
      <c r="GQ177" s="7" t="n">
        <v>0.033767149402967</v>
      </c>
      <c r="GR177" s="7" t="n">
        <v>0.4872272237288034</v>
      </c>
      <c r="GS177" s="7" t="n">
        <v>0.3942038370508107</v>
      </c>
      <c r="GT177" s="7" t="n">
        <v>0.3985422353913709</v>
      </c>
      <c r="GU177" s="7" t="n">
        <v>0.7905675350216408</v>
      </c>
      <c r="GV177" s="7" t="n">
        <v>-0.2568530277481874</v>
      </c>
      <c r="GW177" s="7" t="n">
        <v>0.8014109688279938</v>
      </c>
      <c r="GX177" s="7" t="n">
        <v>0.1282250652055905</v>
      </c>
      <c r="GY177" s="7" t="n">
        <v>0.06424671186047126</v>
      </c>
      <c r="GZ177" s="7" t="n">
        <v>0.3885553406533657</v>
      </c>
      <c r="HA177" s="7" t="n">
        <v>0.5637030972520867</v>
      </c>
      <c r="HB177" s="7" t="n">
        <v>0.5412017286849689</v>
      </c>
      <c r="HC177" s="7" t="n">
        <v>0.5407207196496211</v>
      </c>
      <c r="HD177" s="7" t="n">
        <v>0.6887204107392511</v>
      </c>
      <c r="HE177" s="7" t="n">
        <v>0.3453084029269728</v>
      </c>
      <c r="HF177" s="7" t="n">
        <v>0.4322542900126238</v>
      </c>
      <c r="HG177" s="7" t="n">
        <v>0.5304170857722906</v>
      </c>
      <c r="HH177" s="7" t="n">
        <v>0.6240772336657111</v>
      </c>
      <c r="HI177" s="7" t="n">
        <v>0.4969300284737174</v>
      </c>
      <c r="HJ177" s="7" t="n">
        <v>0.6854028086635512</v>
      </c>
      <c r="HK177" s="7" t="n">
        <v>0.340000964723179</v>
      </c>
      <c r="HL177" s="7" t="n">
        <v>0.3725976059063409</v>
      </c>
      <c r="HM177" s="7" t="n">
        <v>0.5215298465059749</v>
      </c>
      <c r="HN177" s="7" t="n">
        <v>0.4595818381461507</v>
      </c>
      <c r="HO177" s="7" t="n">
        <v>0.6752994485087679</v>
      </c>
      <c r="HP177" s="7" t="n">
        <v>0.7458197270984021</v>
      </c>
      <c r="HQ177" s="7" t="n">
        <v>0.3465263286606441</v>
      </c>
      <c r="HR177" s="7" t="n">
        <v>0.3921807535364057</v>
      </c>
      <c r="HS177" s="7" t="n">
        <v>0.3281848222842755</v>
      </c>
      <c r="HT177" s="7" t="n">
        <v>0.4447960809276321</v>
      </c>
      <c r="HU177" s="7" t="n">
        <v>0.4606309394923443</v>
      </c>
      <c r="HV177" s="7" t="n">
        <v>0.4497548342682166</v>
      </c>
      <c r="HW177" s="7" t="n">
        <v>0.5599320367913233</v>
      </c>
      <c r="HX177" s="7" t="n">
        <v>0.4812403748062544</v>
      </c>
      <c r="HY177" s="7" t="n">
        <v>0.3675719779636079</v>
      </c>
      <c r="HZ177" s="7" t="n">
        <v>0.4709646764331902</v>
      </c>
      <c r="IA177" s="7" t="n">
        <v>0.7459386840444165</v>
      </c>
      <c r="IB177" s="7" t="n">
        <v>0.5486843378177283</v>
      </c>
      <c r="IC177" s="7" t="n">
        <v>0.3930516024157333</v>
      </c>
      <c r="ID177" s="7" t="n">
        <v>0.4026618789587548</v>
      </c>
      <c r="IE177" s="7" t="n">
        <v>0.4391196474901124</v>
      </c>
      <c r="IF177" s="7" t="n">
        <v>0.76090810563747</v>
      </c>
      <c r="IG177" s="7" t="n">
        <v>0.4138632504109954</v>
      </c>
      <c r="IH177" s="7" t="n">
        <v>0.6953540842948165</v>
      </c>
      <c r="II177" s="7" t="n">
        <v>0.3727043154694574</v>
      </c>
      <c r="IJ177" s="7" t="n">
        <v>0.5030707151248928</v>
      </c>
      <c r="IK177" s="7" t="n">
        <v>0.4144506726477705</v>
      </c>
      <c r="IL177" s="7" t="n">
        <v>0.3820714814692815</v>
      </c>
      <c r="IM177" s="7" t="n">
        <v>-0.06051963611733427</v>
      </c>
      <c r="IN177" s="7" t="n">
        <v>-0.08375966542291273</v>
      </c>
      <c r="IO177" s="7" t="n">
        <v>-0.071098156342946</v>
      </c>
      <c r="IP177" s="7" t="n">
        <v>0.6261817421165283</v>
      </c>
      <c r="IQ177" s="7" t="n">
        <v>0.7905500763709657</v>
      </c>
      <c r="IR177" s="7" t="n">
        <v>-0.1136785661584856</v>
      </c>
      <c r="IS177" s="7" t="n">
        <v>0.1440072493943896</v>
      </c>
      <c r="IT177" s="7" t="n">
        <v>-0.1323486062751016</v>
      </c>
      <c r="IU177" s="7" t="n">
        <v>-0.1326403578802579</v>
      </c>
      <c r="IV177" s="7" t="n">
        <v>0.45518603481051</v>
      </c>
      <c r="IW177" s="7" t="n">
        <v>-0.08420888339250876</v>
      </c>
    </row>
    <row r="178">
      <c r="A178" s="6" t="inlineStr">
        <is>
          <t>932315.CSI</t>
        </is>
      </c>
      <c r="B178" s="6" t="inlineStr">
        <is>
          <t>中证全指红利质量指数</t>
        </is>
      </c>
      <c r="C178" s="7" t="n">
        <v>0.8371488059285073</v>
      </c>
      <c r="D178" s="7" t="n">
        <v>0.829201935519526</v>
      </c>
      <c r="E178" s="7" t="n">
        <v>0.4080217177090203</v>
      </c>
      <c r="F178" s="7" t="n">
        <v>0.7991135506073213</v>
      </c>
      <c r="G178" s="7" t="n">
        <v>0.5778195015212628</v>
      </c>
      <c r="H178" s="7" t="n">
        <v>0.5313479105136876</v>
      </c>
      <c r="I178" s="7" t="n">
        <v>0.754641097897778</v>
      </c>
      <c r="J178" s="7" t="n">
        <v>0.7276308751741054</v>
      </c>
      <c r="K178" s="7" t="n">
        <v>0.6518829251477699</v>
      </c>
      <c r="L178" s="7" t="n">
        <v>0.3278496892775896</v>
      </c>
      <c r="M178" s="7" t="n">
        <v>0.7509874555939843</v>
      </c>
      <c r="N178" s="7" t="n">
        <v>0.7467361278915482</v>
      </c>
      <c r="O178" s="7" t="n">
        <v>0.5370490097412789</v>
      </c>
      <c r="P178" s="7" t="n">
        <v>0.5371216233469519</v>
      </c>
      <c r="Q178" s="7" t="n">
        <v>0.436201338653832</v>
      </c>
      <c r="R178" s="7" t="n">
        <v>0.5802302644717723</v>
      </c>
      <c r="S178" s="7" t="n">
        <v>0.4170104606114426</v>
      </c>
      <c r="T178" s="7" t="n">
        <v>0.4647090555758434</v>
      </c>
      <c r="U178" s="7" t="n">
        <v>0.5588158211276023</v>
      </c>
      <c r="V178" s="7" t="n">
        <v>0.3851109218452268</v>
      </c>
      <c r="W178" s="7" t="n">
        <v>0.3558838612455059</v>
      </c>
      <c r="X178" s="7" t="n">
        <v>0.4796645190434909</v>
      </c>
      <c r="Y178" s="7" t="n">
        <v>0.5503107775560176</v>
      </c>
      <c r="Z178" s="7" t="n">
        <v>0.7695712528412025</v>
      </c>
      <c r="AA178" s="7" t="n">
        <v>0.6415644658244506</v>
      </c>
      <c r="AB178" s="7" t="n">
        <v>0.4935148002868137</v>
      </c>
      <c r="AC178" s="7" t="n">
        <v>0.7624917601197195</v>
      </c>
      <c r="AD178" s="7" t="n">
        <v>0.592952190290477</v>
      </c>
      <c r="AE178" s="7" t="n">
        <v>0.6910686589776336</v>
      </c>
      <c r="AF178" s="7" t="n">
        <v>0.727112304025517</v>
      </c>
      <c r="AG178" s="7" t="n">
        <v>0.7617932310440848</v>
      </c>
      <c r="AH178" s="7" t="n">
        <v>0.6147693856516969</v>
      </c>
      <c r="AI178" s="7" t="n">
        <v>0.6362626518133084</v>
      </c>
      <c r="AJ178" s="7" t="n">
        <v>0.6601250844721573</v>
      </c>
      <c r="AK178" s="7" t="n">
        <v>0.05713946058925417</v>
      </c>
      <c r="AL178" s="7" t="n">
        <v>0.525788877093245</v>
      </c>
      <c r="AM178" s="7" t="n">
        <v>0.6764972109009859</v>
      </c>
      <c r="AN178" s="7" t="n">
        <v>0.4148180685216515</v>
      </c>
      <c r="AO178" s="7" t="n">
        <v>0.5203099718079467</v>
      </c>
      <c r="AP178" s="7" t="n">
        <v>0.6845179084244308</v>
      </c>
      <c r="AQ178" s="7" t="n">
        <v>0.2660204220123493</v>
      </c>
      <c r="AR178" s="7" t="n">
        <v>0.6833693653417189</v>
      </c>
      <c r="AS178" s="7" t="n">
        <v>0.514444443129456</v>
      </c>
      <c r="AT178" s="7" t="n">
        <v>0.3972673111652225</v>
      </c>
      <c r="AU178" s="7" t="n">
        <v>0.6483080322263611</v>
      </c>
      <c r="AV178" s="7" t="n">
        <v>0.4293841884723353</v>
      </c>
      <c r="AW178" s="7" t="n">
        <v>0.5905734358317248</v>
      </c>
      <c r="AX178" s="7" t="n">
        <v>0.219575132774203</v>
      </c>
      <c r="AY178" s="7" t="n">
        <v>0.3682584048169495</v>
      </c>
      <c r="AZ178" s="7" t="n">
        <v>0.3536191726569761</v>
      </c>
      <c r="BA178" s="7" t="n">
        <v>0.669266411489304</v>
      </c>
      <c r="BB178" s="7" t="n">
        <v>0.8253350242507191</v>
      </c>
      <c r="BC178" s="7" t="n">
        <v>0.5490089419861469</v>
      </c>
      <c r="BD178" s="7" t="n">
        <v>0.6614742762408363</v>
      </c>
      <c r="BE178" s="7" t="n">
        <v>0.446457351557281</v>
      </c>
      <c r="BF178" s="7" t="n">
        <v>0.7717605770679651</v>
      </c>
      <c r="BG178" s="7" t="n">
        <v>0.586420767457831</v>
      </c>
      <c r="BH178" s="7" t="n">
        <v>0.3778835506606325</v>
      </c>
      <c r="BI178" s="7" t="n">
        <v>0.2014753519612511</v>
      </c>
      <c r="BJ178" s="7" t="n">
        <v>0.6303360286675367</v>
      </c>
      <c r="BK178" s="7" t="n">
        <v>0.4068918516649699</v>
      </c>
      <c r="BL178" s="7" t="n">
        <v>0.3836020176020936</v>
      </c>
      <c r="BM178" s="7" t="n">
        <v>0.3341305278373382</v>
      </c>
      <c r="BN178" s="7" t="n">
        <v>0.5066245941519398</v>
      </c>
      <c r="BO178" s="7" t="n">
        <v>0.5203101459935813</v>
      </c>
      <c r="BP178" s="7" t="n">
        <v>0.6186404330029665</v>
      </c>
      <c r="BQ178" s="7" t="n">
        <v>0.6189959717636521</v>
      </c>
      <c r="BR178" s="7" t="n">
        <v>0.5494730585409364</v>
      </c>
      <c r="BS178" s="7" t="n">
        <v>0.5790678231912183</v>
      </c>
      <c r="BT178" s="7" t="n">
        <v>0.6060772536327194</v>
      </c>
      <c r="BU178" s="7" t="n">
        <v>0.3548600275558858</v>
      </c>
      <c r="BV178" s="7" t="n">
        <v>0.4270849272784819</v>
      </c>
      <c r="BW178" s="7" t="n">
        <v>0.3610710932145216</v>
      </c>
      <c r="BX178" s="7" t="n">
        <v>0.7260221192621128</v>
      </c>
      <c r="BY178" s="7" t="n">
        <v>0.7486223941969424</v>
      </c>
      <c r="BZ178" s="7" t="n">
        <v>0.0164064827817829</v>
      </c>
      <c r="CA178" s="7" t="n">
        <v>0.7672110392765283</v>
      </c>
      <c r="CB178" s="7" t="n">
        <v>0.6857419864504625</v>
      </c>
      <c r="CC178" s="7" t="n">
        <v>0.7275773826399006</v>
      </c>
      <c r="CD178" s="7" t="n">
        <v>0.5702025383227897</v>
      </c>
      <c r="CE178" s="7" t="n">
        <v>0.5714241249308666</v>
      </c>
      <c r="CF178" s="7" t="n">
        <v>0.4934501403983731</v>
      </c>
      <c r="CG178" s="7" t="n">
        <v>0.8089624625215325</v>
      </c>
      <c r="CH178" s="7" t="n">
        <v>0.7612067058171357</v>
      </c>
      <c r="CI178" s="7" t="n">
        <v>0.5682156744944209</v>
      </c>
      <c r="CJ178" s="7" t="n">
        <v>0.505367320840752</v>
      </c>
      <c r="CK178" s="7" t="n">
        <v>0.6373462057290915</v>
      </c>
      <c r="CL178" s="7" t="n">
        <v>0.5439100771834373</v>
      </c>
      <c r="CM178" s="7" t="n">
        <v>0.4976110454255063</v>
      </c>
      <c r="CN178" s="7" t="n">
        <v>0.5253794667610785</v>
      </c>
      <c r="CO178" s="7" t="n">
        <v>0.5718181698299166</v>
      </c>
      <c r="CP178" s="7" t="n">
        <v>0.6038311755874719</v>
      </c>
      <c r="CQ178" s="7" t="n">
        <v>0.7609822332618471</v>
      </c>
      <c r="CR178" s="7" t="n">
        <v>0.5010779205113719</v>
      </c>
      <c r="CS178" s="7" t="n">
        <v>0.4512442256541836</v>
      </c>
      <c r="CT178" s="7" t="n">
        <v>0.5754859754743435</v>
      </c>
      <c r="CU178" s="7" t="n">
        <v>0.600677407544986</v>
      </c>
      <c r="CV178" s="7" t="n">
        <v>0.4570785683195409</v>
      </c>
      <c r="CW178" s="7" t="n">
        <v>0.6429581368264273</v>
      </c>
      <c r="CX178" s="7" t="n">
        <v>0.3799403720968379</v>
      </c>
      <c r="CY178" s="7" t="n">
        <v>0.5226455437637504</v>
      </c>
      <c r="CZ178" s="7" t="n">
        <v>0.5143389682719903</v>
      </c>
      <c r="DA178" s="7" t="n">
        <v>0.7410099874446613</v>
      </c>
      <c r="DB178" s="7" t="n">
        <v>0.4900313276092412</v>
      </c>
      <c r="DC178" s="7" t="n">
        <v>0.4898877456610248</v>
      </c>
      <c r="DD178" s="7" t="n">
        <v>0.5615561655362343</v>
      </c>
      <c r="DE178" s="7" t="n">
        <v>0.4943572886467882</v>
      </c>
      <c r="DF178" s="7" t="n">
        <v>0.7417112765517462</v>
      </c>
      <c r="DG178" s="7" t="n">
        <v>0.6529739830650937</v>
      </c>
      <c r="DH178" s="7" t="n">
        <v>0.6032583698676676</v>
      </c>
      <c r="DI178" s="7" t="n">
        <v>0.6003572367793547</v>
      </c>
      <c r="DJ178" s="7" t="n">
        <v>0.6566737627761987</v>
      </c>
      <c r="DK178" s="7" t="n">
        <v>0.5469639926396009</v>
      </c>
      <c r="DL178" s="7" t="n">
        <v>0.5762620145901984</v>
      </c>
      <c r="DM178" s="7" t="n">
        <v>0.3519205989475658</v>
      </c>
      <c r="DN178" s="7" t="n">
        <v>0.8179513727787767</v>
      </c>
      <c r="DO178" s="7" t="n">
        <v>0.5571119042064401</v>
      </c>
      <c r="DP178" s="7" t="n">
        <v>0.4674293844625907</v>
      </c>
      <c r="DQ178" s="7" t="n">
        <v>0.8826758951699585</v>
      </c>
      <c r="DR178" s="7" t="n">
        <v>0.538900840145041</v>
      </c>
      <c r="DS178" s="7" t="n">
        <v>0.4119472525646837</v>
      </c>
      <c r="DT178" s="7" t="n">
        <v>0.4116997205156985</v>
      </c>
      <c r="DU178" s="7" t="n">
        <v>0.4518101057147713</v>
      </c>
      <c r="DV178" s="7" t="n">
        <v>0.476704639727197</v>
      </c>
      <c r="DW178" s="7" t="n">
        <v>0.277122463475796</v>
      </c>
      <c r="DX178" s="7" t="n">
        <v>0.6000847496603207</v>
      </c>
      <c r="DY178" s="7" t="n">
        <v>0.3864412395316235</v>
      </c>
      <c r="DZ178" s="7" t="n">
        <v>0.628741136608697</v>
      </c>
      <c r="EA178" s="7" t="n">
        <v>0.4983891975464634</v>
      </c>
      <c r="EB178" s="7" t="n">
        <v>0.6533185801932101</v>
      </c>
      <c r="EC178" s="7" t="n">
        <v>0.8134078749298312</v>
      </c>
      <c r="ED178" s="7" t="n">
        <v>0.4527452778072871</v>
      </c>
      <c r="EE178" s="7" t="n">
        <v>0.5283877439053166</v>
      </c>
      <c r="EF178" s="7" t="n">
        <v>0.2627883470339225</v>
      </c>
      <c r="EG178" s="7" t="n">
        <v>0.5338033605879384</v>
      </c>
      <c r="EH178" s="7" t="n">
        <v>0.3961773906082908</v>
      </c>
      <c r="EI178" s="7" t="n">
        <v>0.4948379474845359</v>
      </c>
      <c r="EJ178" s="7" t="n">
        <v>0.5932918930375135</v>
      </c>
      <c r="EK178" s="7" t="n">
        <v>0.432263789637772</v>
      </c>
      <c r="EL178" s="7" t="n">
        <v>0.5674847504482659</v>
      </c>
      <c r="EM178" s="7" t="n">
        <v>0.5880335724721305</v>
      </c>
      <c r="EN178" s="7" t="n">
        <v>0.5191206413954993</v>
      </c>
      <c r="EO178" s="7" t="n">
        <v>0.5062145186775446</v>
      </c>
      <c r="EP178" s="7" t="n">
        <v>0.5900688711554263</v>
      </c>
      <c r="EQ178" s="7" t="n">
        <v>0.4743488121739777</v>
      </c>
      <c r="ER178" s="7" t="n">
        <v>0.6884914328063907</v>
      </c>
      <c r="ES178" s="7" t="n">
        <v>0.4553142442487796</v>
      </c>
      <c r="ET178" s="7" t="n">
        <v>0.6705082512208996</v>
      </c>
      <c r="EU178" s="7" t="n">
        <v>0.4692063770252937</v>
      </c>
      <c r="EV178" s="7" t="n">
        <v>0.5658600889650727</v>
      </c>
      <c r="EW178" s="7" t="n">
        <v>0.5627391326372305</v>
      </c>
      <c r="EX178" s="7" t="n">
        <v>0.5538905426684441</v>
      </c>
      <c r="EY178" s="7" t="n">
        <v>0.514000209861694</v>
      </c>
      <c r="EZ178" s="7" t="n">
        <v>0.5072667953699521</v>
      </c>
      <c r="FA178" s="7" t="n">
        <v>0.4886520881458901</v>
      </c>
      <c r="FB178" s="7" t="n">
        <v>0.3579026685470169</v>
      </c>
      <c r="FC178" s="7" t="n">
        <v>0.2293284259938405</v>
      </c>
      <c r="FD178" s="7" t="n">
        <v>0.5220352454724748</v>
      </c>
      <c r="FE178" s="7" t="n">
        <v>0.4936751351849082</v>
      </c>
      <c r="FF178" s="7" t="n">
        <v>0.3818253286914976</v>
      </c>
      <c r="FG178" s="7" t="n">
        <v>0.6233194387295017</v>
      </c>
      <c r="FH178" s="7" t="n">
        <v>0.592727880288529</v>
      </c>
      <c r="FI178" s="7" t="n">
        <v>0.5293605354291929</v>
      </c>
      <c r="FJ178" s="7" t="n">
        <v>0.4085786549748479</v>
      </c>
      <c r="FK178" s="7" t="n">
        <v>0.2269229336681243</v>
      </c>
      <c r="FL178" s="7" t="n">
        <v>0.3869615902244742</v>
      </c>
      <c r="FM178" s="7" t="n">
        <v>0.5369656022058054</v>
      </c>
      <c r="FN178" s="7" t="n">
        <v>0.7587229758896431</v>
      </c>
      <c r="FO178" s="7" t="n">
        <v>0.341722812111629</v>
      </c>
      <c r="FP178" s="7" t="n">
        <v>0.5348987437391487</v>
      </c>
      <c r="FQ178" s="7" t="n">
        <v>0.6585724012184978</v>
      </c>
      <c r="FR178" s="7" t="n">
        <v>0.568086382918312</v>
      </c>
      <c r="FS178" s="7" t="n">
        <v>0.4380419225304276</v>
      </c>
      <c r="FT178" s="7" t="n">
        <v>0.5875964823743003</v>
      </c>
      <c r="FU178" s="7" t="n">
        <v>0.4519004560824508</v>
      </c>
      <c r="FV178" s="7" t="n">
        <v>0.8189180540408805</v>
      </c>
      <c r="FW178" s="7" t="n">
        <v>1</v>
      </c>
      <c r="FX178" s="7" t="n">
        <v>0.7984122800298586</v>
      </c>
      <c r="FY178" s="7" t="n">
        <v>0.6091250824387293</v>
      </c>
      <c r="FZ178" s="7" t="n">
        <v>0.3440661254763891</v>
      </c>
      <c r="GA178" s="7" t="n">
        <v>0.447915986629903</v>
      </c>
      <c r="GB178" s="7" t="n">
        <v>0.4397600093249913</v>
      </c>
      <c r="GC178" s="7" t="n">
        <v>0.5243553014221449</v>
      </c>
      <c r="GD178" s="7" t="n">
        <v>0.3989699141991858</v>
      </c>
      <c r="GE178" s="7" t="n">
        <v>0.4226898903896542</v>
      </c>
      <c r="GF178" s="7" t="n">
        <v>0.4752713615759527</v>
      </c>
      <c r="GG178" s="7" t="n">
        <v>0.3416540094175549</v>
      </c>
      <c r="GH178" s="7" t="n">
        <v>0.3016960204388192</v>
      </c>
      <c r="GI178" s="7" t="n">
        <v>0.4943187883832726</v>
      </c>
      <c r="GJ178" s="7" t="n">
        <v>0.3314431820528345</v>
      </c>
      <c r="GK178" s="7" t="n">
        <v>0.5583432149055026</v>
      </c>
      <c r="GL178" s="7" t="n">
        <v>0.8221960562014509</v>
      </c>
      <c r="GM178" s="7" t="n">
        <v>0.5649233338059416</v>
      </c>
      <c r="GN178" s="7" t="n">
        <v>0.5222889684258833</v>
      </c>
      <c r="GO178" s="7" t="n">
        <v>0.4767099169823972</v>
      </c>
      <c r="GP178" s="7" t="n">
        <v>0.441179143216636</v>
      </c>
      <c r="GQ178" s="7" t="n">
        <v>0.1917809961380938</v>
      </c>
      <c r="GR178" s="7" t="n">
        <v>0.5809026627583362</v>
      </c>
      <c r="GS178" s="7" t="n">
        <v>0.4821431839505485</v>
      </c>
      <c r="GT178" s="7" t="n">
        <v>0.5396019196810961</v>
      </c>
      <c r="GU178" s="7" t="n">
        <v>0.7585344346476081</v>
      </c>
      <c r="GV178" s="7" t="n">
        <v>-0.122613290549561</v>
      </c>
      <c r="GW178" s="7" t="n">
        <v>0.8326999878199456</v>
      </c>
      <c r="GX178" s="7" t="n">
        <v>0.3027498446801938</v>
      </c>
      <c r="GY178" s="7" t="n">
        <v>0.2238752205490429</v>
      </c>
      <c r="GZ178" s="7" t="n">
        <v>0.4829509296482092</v>
      </c>
      <c r="HA178" s="7" t="n">
        <v>0.5913434024550773</v>
      </c>
      <c r="HB178" s="7" t="n">
        <v>0.7411540210416754</v>
      </c>
      <c r="HC178" s="7" t="n">
        <v>0.5528092741939447</v>
      </c>
      <c r="HD178" s="7" t="n">
        <v>0.6855888202290872</v>
      </c>
      <c r="HE178" s="7" t="n">
        <v>0.4338909632341392</v>
      </c>
      <c r="HF178" s="7" t="n">
        <v>0.5651235079283767</v>
      </c>
      <c r="HG178" s="7" t="n">
        <v>0.4199813475254792</v>
      </c>
      <c r="HH178" s="7" t="n">
        <v>0.5968498999697524</v>
      </c>
      <c r="HI178" s="7" t="n">
        <v>0.5410304685141281</v>
      </c>
      <c r="HJ178" s="7" t="n">
        <v>0.6878087714934912</v>
      </c>
      <c r="HK178" s="7" t="n">
        <v>0.4442684791929096</v>
      </c>
      <c r="HL178" s="7" t="n">
        <v>0.3293673521855289</v>
      </c>
      <c r="HM178" s="7" t="n">
        <v>0.3622263429426646</v>
      </c>
      <c r="HN178" s="7" t="n">
        <v>0.569171170143612</v>
      </c>
      <c r="HO178" s="7" t="n">
        <v>0.730088417803661</v>
      </c>
      <c r="HP178" s="7" t="n">
        <v>0.5992153681484094</v>
      </c>
      <c r="HQ178" s="7" t="n">
        <v>0.472311839567883</v>
      </c>
      <c r="HR178" s="7" t="n">
        <v>0.4941781173485124</v>
      </c>
      <c r="HS178" s="7" t="n">
        <v>0.463961274418202</v>
      </c>
      <c r="HT178" s="7" t="n">
        <v>0.5853033888699939</v>
      </c>
      <c r="HU178" s="7" t="n">
        <v>0.5329634068842264</v>
      </c>
      <c r="HV178" s="7" t="n">
        <v>0.5412346258121106</v>
      </c>
      <c r="HW178" s="7" t="n">
        <v>0.6436223769921888</v>
      </c>
      <c r="HX178" s="7" t="n">
        <v>0.5539712080328266</v>
      </c>
      <c r="HY178" s="7" t="n">
        <v>0.4995616057296392</v>
      </c>
      <c r="HZ178" s="7" t="n">
        <v>0.5500361283845292</v>
      </c>
      <c r="IA178" s="7" t="n">
        <v>0.655785813997116</v>
      </c>
      <c r="IB178" s="7" t="n">
        <v>0.6342029386223048</v>
      </c>
      <c r="IC178" s="7" t="n">
        <v>0.4622627860223091</v>
      </c>
      <c r="ID178" s="7" t="n">
        <v>0.5106500118423288</v>
      </c>
      <c r="IE178" s="7" t="n">
        <v>0.5093687757041415</v>
      </c>
      <c r="IF178" s="7" t="n">
        <v>0.6765638663319096</v>
      </c>
      <c r="IG178" s="7" t="n">
        <v>0.4818193422774038</v>
      </c>
      <c r="IH178" s="7" t="n">
        <v>0.6582945696098853</v>
      </c>
      <c r="II178" s="7" t="n">
        <v>0.5081450103760204</v>
      </c>
      <c r="IJ178" s="7" t="n">
        <v>0.583929665729612</v>
      </c>
      <c r="IK178" s="7" t="n">
        <v>0.5392533229055518</v>
      </c>
      <c r="IL178" s="7" t="n">
        <v>0.489555143554851</v>
      </c>
      <c r="IM178" s="7" t="n">
        <v>0.09251111877163104</v>
      </c>
      <c r="IN178" s="7" t="n">
        <v>0.1085448162295462</v>
      </c>
      <c r="IO178" s="7" t="n">
        <v>0.1139789229833825</v>
      </c>
      <c r="IP178" s="7" t="n">
        <v>0.5688768848548962</v>
      </c>
      <c r="IQ178" s="7" t="n">
        <v>0.5885374207312984</v>
      </c>
      <c r="IR178" s="7" t="n">
        <v>0.0540802758788602</v>
      </c>
      <c r="IS178" s="7" t="n">
        <v>-0.04345739899748668</v>
      </c>
      <c r="IT178" s="7" t="n">
        <v>0.05688496442890605</v>
      </c>
      <c r="IU178" s="7" t="n">
        <v>0.05670941572325003</v>
      </c>
      <c r="IV178" s="7" t="n">
        <v>0.553409786977791</v>
      </c>
      <c r="IW178" s="7" t="n">
        <v>0.1080361740902298</v>
      </c>
    </row>
    <row r="179">
      <c r="A179" s="6" t="inlineStr">
        <is>
          <t>932365.CSI</t>
        </is>
      </c>
      <c r="B179" s="6" t="inlineStr">
        <is>
          <t>中证全指自由现金流指数</t>
        </is>
      </c>
      <c r="C179" s="7" t="n">
        <v>0.7234523276548219</v>
      </c>
      <c r="D179" s="7" t="n">
        <v>0.6829957557885513</v>
      </c>
      <c r="E179" s="7" t="n">
        <v>0.7068325950706001</v>
      </c>
      <c r="F179" s="7" t="n">
        <v>0.6409699012078329</v>
      </c>
      <c r="G179" s="7" t="n">
        <v>0.5063901924827948</v>
      </c>
      <c r="H179" s="7" t="n">
        <v>0.4991967131056224</v>
      </c>
      <c r="I179" s="7" t="n">
        <v>0.7377341680827677</v>
      </c>
      <c r="J179" s="7" t="n">
        <v>0.7356580782564756</v>
      </c>
      <c r="K179" s="7" t="n">
        <v>0.417796286880948</v>
      </c>
      <c r="L179" s="7" t="n">
        <v>0.6440813168184361</v>
      </c>
      <c r="M179" s="7" t="n">
        <v>0.6123747805389897</v>
      </c>
      <c r="N179" s="7" t="n">
        <v>0.592483519530017</v>
      </c>
      <c r="O179" s="7" t="n">
        <v>0.3459114016976434</v>
      </c>
      <c r="P179" s="7" t="n">
        <v>0.3460254853236741</v>
      </c>
      <c r="Q179" s="7" t="n">
        <v>0.2652471798493987</v>
      </c>
      <c r="R179" s="7" t="n">
        <v>0.3029906038249861</v>
      </c>
      <c r="S179" s="7" t="n">
        <v>0.2586748248988828</v>
      </c>
      <c r="T179" s="7" t="n">
        <v>0.3027106991355387</v>
      </c>
      <c r="U179" s="7" t="n">
        <v>0.3739292262223273</v>
      </c>
      <c r="V179" s="7" t="n">
        <v>0.211309568015005</v>
      </c>
      <c r="W179" s="7" t="n">
        <v>0.3329104244803258</v>
      </c>
      <c r="X179" s="7" t="n">
        <v>0.2773481530727406</v>
      </c>
      <c r="Y179" s="7" t="n">
        <v>0.3469167207849507</v>
      </c>
      <c r="Z179" s="7" t="n">
        <v>0.6032481365236336</v>
      </c>
      <c r="AA179" s="7" t="n">
        <v>0.6545509525355121</v>
      </c>
      <c r="AB179" s="7" t="n">
        <v>0.4257686882226331</v>
      </c>
      <c r="AC179" s="7" t="n">
        <v>0.5968318567395575</v>
      </c>
      <c r="AD179" s="7" t="n">
        <v>0.8160962435547208</v>
      </c>
      <c r="AE179" s="7" t="n">
        <v>0.5358784573392388</v>
      </c>
      <c r="AF179" s="7" t="n">
        <v>0.5494903055032034</v>
      </c>
      <c r="AG179" s="7" t="n">
        <v>0.6033315674433865</v>
      </c>
      <c r="AH179" s="7" t="n">
        <v>0.3943802308496645</v>
      </c>
      <c r="AI179" s="7" t="n">
        <v>0.4667262819968045</v>
      </c>
      <c r="AJ179" s="7" t="n">
        <v>0.8567990692905917</v>
      </c>
      <c r="AK179" s="7" t="n">
        <v>0.447852226977702</v>
      </c>
      <c r="AL179" s="7" t="n">
        <v>0.5302009788944586</v>
      </c>
      <c r="AM179" s="7" t="n">
        <v>0.4475363957240082</v>
      </c>
      <c r="AN179" s="7" t="n">
        <v>0.2782044795901367</v>
      </c>
      <c r="AO179" s="7" t="n">
        <v>0.4731927227073765</v>
      </c>
      <c r="AP179" s="7" t="n">
        <v>0.7335389264049408</v>
      </c>
      <c r="AQ179" s="7" t="n">
        <v>0.3435206014455943</v>
      </c>
      <c r="AR179" s="7" t="n">
        <v>0.4478828383528927</v>
      </c>
      <c r="AS179" s="7" t="n">
        <v>0.3325318149019486</v>
      </c>
      <c r="AT179" s="7" t="n">
        <v>0.5651206516321851</v>
      </c>
      <c r="AU179" s="7" t="n">
        <v>0.5014754105735418</v>
      </c>
      <c r="AV179" s="7" t="n">
        <v>0.3022331739162387</v>
      </c>
      <c r="AW179" s="7" t="n">
        <v>0.4182524690709322</v>
      </c>
      <c r="AX179" s="7" t="n">
        <v>0.23152593977689</v>
      </c>
      <c r="AY179" s="7" t="n">
        <v>0.2532749621068972</v>
      </c>
      <c r="AZ179" s="7" t="n">
        <v>0.2298404843790984</v>
      </c>
      <c r="BA179" s="7" t="n">
        <v>0.5009170436025382</v>
      </c>
      <c r="BB179" s="7" t="n">
        <v>0.7012628489384075</v>
      </c>
      <c r="BC179" s="7" t="n">
        <v>0.4350340576688494</v>
      </c>
      <c r="BD179" s="7" t="n">
        <v>0.6897679209676593</v>
      </c>
      <c r="BE179" s="7" t="n">
        <v>0.3168048697815761</v>
      </c>
      <c r="BF179" s="7" t="n">
        <v>0.6014360465474092</v>
      </c>
      <c r="BG179" s="7" t="n">
        <v>0.503871776521968</v>
      </c>
      <c r="BH179" s="7" t="n">
        <v>0.5239595091019513</v>
      </c>
      <c r="BI179" s="7" t="n">
        <v>0.5269322485829646</v>
      </c>
      <c r="BJ179" s="7" t="n">
        <v>0.3880511411646583</v>
      </c>
      <c r="BK179" s="7" t="n">
        <v>0.2761072756236743</v>
      </c>
      <c r="BL179" s="7" t="n">
        <v>0.267227620672856</v>
      </c>
      <c r="BM179" s="7" t="n">
        <v>0.3583973820647822</v>
      </c>
      <c r="BN179" s="7" t="n">
        <v>0.3848387780276195</v>
      </c>
      <c r="BO179" s="7" t="n">
        <v>0.4731930468089135</v>
      </c>
      <c r="BP179" s="7" t="n">
        <v>0.5225206842560669</v>
      </c>
      <c r="BQ179" s="7" t="n">
        <v>0.4452967563488179</v>
      </c>
      <c r="BR179" s="7" t="n">
        <v>0.3237149538122335</v>
      </c>
      <c r="BS179" s="7" t="n">
        <v>0.3900353337693416</v>
      </c>
      <c r="BT179" s="7" t="n">
        <v>0.5334518432429298</v>
      </c>
      <c r="BU179" s="7" t="n">
        <v>0.2972184734110303</v>
      </c>
      <c r="BV179" s="7" t="n">
        <v>0.4297915059179461</v>
      </c>
      <c r="BW179" s="7" t="n">
        <v>0.2943790267442419</v>
      </c>
      <c r="BX179" s="7" t="n">
        <v>0.4762559629938347</v>
      </c>
      <c r="BY179" s="7" t="n">
        <v>0.6898057297449319</v>
      </c>
      <c r="BZ179" s="7" t="n">
        <v>0.4011655889219013</v>
      </c>
      <c r="CA179" s="7" t="n">
        <v>0.6215020388212406</v>
      </c>
      <c r="CB179" s="7" t="n">
        <v>0.533958292973831</v>
      </c>
      <c r="CC179" s="7" t="n">
        <v>0.565736476648389</v>
      </c>
      <c r="CD179" s="7" t="n">
        <v>0.4577560668099091</v>
      </c>
      <c r="CE179" s="7" t="n">
        <v>0.3999358505703626</v>
      </c>
      <c r="CF179" s="7" t="n">
        <v>0.2684684719032389</v>
      </c>
      <c r="CG179" s="7" t="n">
        <v>0.7386668853184704</v>
      </c>
      <c r="CH179" s="7" t="n">
        <v>0.6822159201084189</v>
      </c>
      <c r="CI179" s="7" t="n">
        <v>0.4588177818829655</v>
      </c>
      <c r="CJ179" s="7" t="n">
        <v>0.3513426852527034</v>
      </c>
      <c r="CK179" s="7" t="n">
        <v>0.5307289281280292</v>
      </c>
      <c r="CL179" s="7" t="n">
        <v>0.3961117537911096</v>
      </c>
      <c r="CM179" s="7" t="n">
        <v>0.3212507191116522</v>
      </c>
      <c r="CN179" s="7" t="n">
        <v>0.4781589762680127</v>
      </c>
      <c r="CO179" s="7" t="n">
        <v>0.4367436720783393</v>
      </c>
      <c r="CP179" s="7" t="n">
        <v>0.639217673259475</v>
      </c>
      <c r="CQ179" s="7" t="n">
        <v>0.6005885774581019</v>
      </c>
      <c r="CR179" s="7" t="n">
        <v>0.3274985104563456</v>
      </c>
      <c r="CS179" s="7" t="n">
        <v>0.3089208224530361</v>
      </c>
      <c r="CT179" s="7" t="n">
        <v>0.3592449715820545</v>
      </c>
      <c r="CU179" s="7" t="n">
        <v>0.356668753232147</v>
      </c>
      <c r="CV179" s="7" t="n">
        <v>0.7238901131446192</v>
      </c>
      <c r="CW179" s="7" t="n">
        <v>0.3980682552157973</v>
      </c>
      <c r="CX179" s="7" t="n">
        <v>0.1551209157945574</v>
      </c>
      <c r="CY179" s="7" t="n">
        <v>0.2978889226780101</v>
      </c>
      <c r="CZ179" s="7" t="n">
        <v>0.3271609657321762</v>
      </c>
      <c r="DA179" s="7" t="n">
        <v>0.736968871822012</v>
      </c>
      <c r="DB179" s="7" t="n">
        <v>0.319230419916653</v>
      </c>
      <c r="DC179" s="7" t="n">
        <v>0.3463323689409435</v>
      </c>
      <c r="DD179" s="7" t="n">
        <v>0.3040425585633266</v>
      </c>
      <c r="DE179" s="7" t="n">
        <v>0.3621993470917817</v>
      </c>
      <c r="DF179" s="7" t="n">
        <v>0.5816424149102354</v>
      </c>
      <c r="DG179" s="7" t="n">
        <v>0.692306124748116</v>
      </c>
      <c r="DH179" s="7" t="n">
        <v>0.7099427023994745</v>
      </c>
      <c r="DI179" s="7" t="n">
        <v>0.3683157814549767</v>
      </c>
      <c r="DJ179" s="7" t="n">
        <v>0.7534346419264235</v>
      </c>
      <c r="DK179" s="7" t="n">
        <v>0.2600172285438032</v>
      </c>
      <c r="DL179" s="7" t="n">
        <v>0.4197490301311299</v>
      </c>
      <c r="DM179" s="7" t="n">
        <v>0.2937276510045017</v>
      </c>
      <c r="DN179" s="7" t="n">
        <v>0.6297488844605884</v>
      </c>
      <c r="DO179" s="7" t="n">
        <v>0.396527823037867</v>
      </c>
      <c r="DP179" s="7" t="n">
        <v>0.4527967062123084</v>
      </c>
      <c r="DQ179" s="7" t="n">
        <v>0.8134738568347629</v>
      </c>
      <c r="DR179" s="7" t="n">
        <v>0.3894930074982935</v>
      </c>
      <c r="DS179" s="7" t="n">
        <v>0.2737548026220948</v>
      </c>
      <c r="DT179" s="7" t="n">
        <v>0.2700609326040969</v>
      </c>
      <c r="DU179" s="7" t="n">
        <v>0.2642145431256187</v>
      </c>
      <c r="DV179" s="7" t="n">
        <v>0.4281414374704058</v>
      </c>
      <c r="DW179" s="7" t="n">
        <v>0.3124756268579296</v>
      </c>
      <c r="DX179" s="7" t="n">
        <v>0.3400243164284724</v>
      </c>
      <c r="DY179" s="7" t="n">
        <v>0.2482105512751168</v>
      </c>
      <c r="DZ179" s="7" t="n">
        <v>0.4729208104519878</v>
      </c>
      <c r="EA179" s="7" t="n">
        <v>0.2815421294542313</v>
      </c>
      <c r="EB179" s="7" t="n">
        <v>0.7278458028403032</v>
      </c>
      <c r="EC179" s="7" t="n">
        <v>0.6390660968157903</v>
      </c>
      <c r="ED179" s="7" t="n">
        <v>0.3082572495046514</v>
      </c>
      <c r="EE179" s="7" t="n">
        <v>0.34128988705144</v>
      </c>
      <c r="EF179" s="7" t="n">
        <v>0.5464766557757038</v>
      </c>
      <c r="EG179" s="7" t="n">
        <v>0.2510254352948444</v>
      </c>
      <c r="EH179" s="7" t="n">
        <v>0.2645200066934251</v>
      </c>
      <c r="EI179" s="7" t="n">
        <v>0.3378752024763435</v>
      </c>
      <c r="EJ179" s="7" t="n">
        <v>0.3978651510841021</v>
      </c>
      <c r="EK179" s="7" t="n">
        <v>0.2964343775580248</v>
      </c>
      <c r="EL179" s="7" t="n">
        <v>0.2842730334095794</v>
      </c>
      <c r="EM179" s="7" t="n">
        <v>0.5157354911598143</v>
      </c>
      <c r="EN179" s="7" t="n">
        <v>0.3112237870976778</v>
      </c>
      <c r="EO179" s="7" t="n">
        <v>0.3205920218973688</v>
      </c>
      <c r="EP179" s="7" t="n">
        <v>0.4440449235422393</v>
      </c>
      <c r="EQ179" s="7" t="n">
        <v>0.3110712390211121</v>
      </c>
      <c r="ER179" s="7" t="n">
        <v>0.5117176738308036</v>
      </c>
      <c r="ES179" s="7" t="n">
        <v>0.2809619810632079</v>
      </c>
      <c r="ET179" s="7" t="n">
        <v>0.4839841284186914</v>
      </c>
      <c r="EU179" s="7" t="n">
        <v>0.3049266266811235</v>
      </c>
      <c r="EV179" s="7" t="n">
        <v>0.3847002152625938</v>
      </c>
      <c r="EW179" s="7" t="n">
        <v>0.2820124269467384</v>
      </c>
      <c r="EX179" s="7" t="n">
        <v>0.2797865182861745</v>
      </c>
      <c r="EY179" s="7" t="n">
        <v>0.3439822567614401</v>
      </c>
      <c r="EZ179" s="7" t="n">
        <v>0.2382937931473431</v>
      </c>
      <c r="FA179" s="7" t="n">
        <v>0.2361098598301292</v>
      </c>
      <c r="FB179" s="7" t="n">
        <v>0.2384302093364561</v>
      </c>
      <c r="FC179" s="7" t="n">
        <v>0.2242721712338554</v>
      </c>
      <c r="FD179" s="7" t="n">
        <v>0.7411069950522455</v>
      </c>
      <c r="FE179" s="7" t="n">
        <v>0.7331333471732039</v>
      </c>
      <c r="FF179" s="7" t="n">
        <v>0.2350388090993782</v>
      </c>
      <c r="FG179" s="7" t="n">
        <v>0.4732990170031048</v>
      </c>
      <c r="FH179" s="7" t="n">
        <v>0.5201402801139594</v>
      </c>
      <c r="FI179" s="7" t="n">
        <v>0.2470750619562511</v>
      </c>
      <c r="FJ179" s="7" t="n">
        <v>0.2293820771696748</v>
      </c>
      <c r="FK179" s="7" t="n">
        <v>0.2889538127485013</v>
      </c>
      <c r="FL179" s="7" t="n">
        <v>0.2361489746212642</v>
      </c>
      <c r="FM179" s="7" t="n">
        <v>0.4318989201656165</v>
      </c>
      <c r="FN179" s="7" t="n">
        <v>0.5940490619128094</v>
      </c>
      <c r="FO179" s="7" t="n">
        <v>0.4848848233287198</v>
      </c>
      <c r="FP179" s="7" t="n">
        <v>0.4551574001428251</v>
      </c>
      <c r="FQ179" s="7" t="n">
        <v>0.4937368387733479</v>
      </c>
      <c r="FR179" s="7" t="n">
        <v>0.4027313874675247</v>
      </c>
      <c r="FS179" s="7" t="n">
        <v>0.2590268235226756</v>
      </c>
      <c r="FT179" s="7" t="n">
        <v>0.2842520017157371</v>
      </c>
      <c r="FU179" s="7" t="n">
        <v>0.2727742870755657</v>
      </c>
      <c r="FV179" s="7" t="n">
        <v>0.8572171700494067</v>
      </c>
      <c r="FW179" s="7" t="n">
        <v>0.7984122800298586</v>
      </c>
      <c r="FX179" s="7" t="n">
        <v>1</v>
      </c>
      <c r="FY179" s="7" t="n">
        <v>0.8978003487752994</v>
      </c>
      <c r="FZ179" s="7" t="n">
        <v>0.199864574104785</v>
      </c>
      <c r="GA179" s="7" t="n">
        <v>0.3038092826330061</v>
      </c>
      <c r="GB179" s="7" t="n">
        <v>0.2934519002718625</v>
      </c>
      <c r="GC179" s="7" t="n">
        <v>0.3702887970363077</v>
      </c>
      <c r="GD179" s="7" t="n">
        <v>0.2475226905288313</v>
      </c>
      <c r="GE179" s="7" t="n">
        <v>0.2557399152192585</v>
      </c>
      <c r="GF179" s="7" t="n">
        <v>0.2797368856653714</v>
      </c>
      <c r="GG179" s="7" t="n">
        <v>0.1542448343465936</v>
      </c>
      <c r="GH179" s="7" t="n">
        <v>0.3149818006403191</v>
      </c>
      <c r="GI179" s="7" t="n">
        <v>0.3136733299966202</v>
      </c>
      <c r="GJ179" s="7" t="n">
        <v>0.2996569327221153</v>
      </c>
      <c r="GK179" s="7" t="n">
        <v>0.4030676635805485</v>
      </c>
      <c r="GL179" s="7" t="n">
        <v>0.9582192594210268</v>
      </c>
      <c r="GM179" s="7" t="n">
        <v>0.2762343158186357</v>
      </c>
      <c r="GN179" s="7" t="n">
        <v>0.7067700352807614</v>
      </c>
      <c r="GO179" s="7" t="n">
        <v>0.2086374703832843</v>
      </c>
      <c r="GP179" s="7" t="n">
        <v>0.2698172742799703</v>
      </c>
      <c r="GQ179" s="7" t="n">
        <v>0.0007438343071129138</v>
      </c>
      <c r="GR179" s="7" t="n">
        <v>0.3285236824311648</v>
      </c>
      <c r="GS179" s="7" t="n">
        <v>0.3168054246373448</v>
      </c>
      <c r="GT179" s="7" t="n">
        <v>0.3903305491934175</v>
      </c>
      <c r="GU179" s="7" t="n">
        <v>0.6778830465862629</v>
      </c>
      <c r="GV179" s="7" t="n">
        <v>-0.239674960486798</v>
      </c>
      <c r="GW179" s="7" t="n">
        <v>0.8737860758032021</v>
      </c>
      <c r="GX179" s="7" t="n">
        <v>0.1103854041693399</v>
      </c>
      <c r="GY179" s="7" t="n">
        <v>-0.002661005896292186</v>
      </c>
      <c r="GZ179" s="7" t="n">
        <v>0.2049429199219646</v>
      </c>
      <c r="HA179" s="7" t="n">
        <v>0.7505067513061627</v>
      </c>
      <c r="HB179" s="7" t="n">
        <v>0.5675008807799435</v>
      </c>
      <c r="HC179" s="7" t="n">
        <v>0.3825625596016807</v>
      </c>
      <c r="HD179" s="7" t="n">
        <v>0.6191102667707185</v>
      </c>
      <c r="HE179" s="7" t="n">
        <v>0.2658356580872411</v>
      </c>
      <c r="HF179" s="7" t="n">
        <v>0.3890022788026686</v>
      </c>
      <c r="HG179" s="7" t="n">
        <v>0.4192433482522618</v>
      </c>
      <c r="HH179" s="7" t="n">
        <v>0.4996626774536623</v>
      </c>
      <c r="HI179" s="7" t="n">
        <v>0.3677577145404953</v>
      </c>
      <c r="HJ179" s="7" t="n">
        <v>0.6014118122512362</v>
      </c>
      <c r="HK179" s="7" t="n">
        <v>0.2686864607006421</v>
      </c>
      <c r="HL179" s="7" t="n">
        <v>0.6091448210295273</v>
      </c>
      <c r="HM179" s="7" t="n">
        <v>0.5136279787444571</v>
      </c>
      <c r="HN179" s="7" t="n">
        <v>0.3951360783654286</v>
      </c>
      <c r="HO179" s="7" t="n">
        <v>0.5339325250968916</v>
      </c>
      <c r="HP179" s="7" t="n">
        <v>0.6707017000822637</v>
      </c>
      <c r="HQ179" s="7" t="n">
        <v>0.2933338481122161</v>
      </c>
      <c r="HR179" s="7" t="n">
        <v>0.2402060630520632</v>
      </c>
      <c r="HS179" s="7" t="n">
        <v>0.2689008789446369</v>
      </c>
      <c r="HT179" s="7" t="n">
        <v>0.4797367720348185</v>
      </c>
      <c r="HU179" s="7" t="n">
        <v>0.2506746626781258</v>
      </c>
      <c r="HV179" s="7" t="n">
        <v>0.4644739612593929</v>
      </c>
      <c r="HW179" s="7" t="n">
        <v>0.4199526780770648</v>
      </c>
      <c r="HX179" s="7" t="n">
        <v>0.3278276509257684</v>
      </c>
      <c r="HY179" s="7" t="n">
        <v>0.2860429515523187</v>
      </c>
      <c r="HZ179" s="7" t="n">
        <v>0.2631732673876238</v>
      </c>
      <c r="IA179" s="7" t="n">
        <v>0.6475493933634435</v>
      </c>
      <c r="IB179" s="7" t="n">
        <v>0.4033529642926397</v>
      </c>
      <c r="IC179" s="7" t="n">
        <v>0.1876732379754486</v>
      </c>
      <c r="ID179" s="7" t="n">
        <v>0.247363386681059</v>
      </c>
      <c r="IE179" s="7" t="n">
        <v>0.2423878313036561</v>
      </c>
      <c r="IF179" s="7" t="n">
        <v>0.6961222520849885</v>
      </c>
      <c r="IG179" s="7" t="n">
        <v>0.2106991637977556</v>
      </c>
      <c r="IH179" s="7" t="n">
        <v>0.6812403428256865</v>
      </c>
      <c r="II179" s="7" t="n">
        <v>0.2194244757178798</v>
      </c>
      <c r="IJ179" s="7" t="n">
        <v>0.2923239865348737</v>
      </c>
      <c r="IK179" s="7" t="n">
        <v>0.2785893820721425</v>
      </c>
      <c r="IL179" s="7" t="n">
        <v>0.2215972817447574</v>
      </c>
      <c r="IM179" s="7" t="n">
        <v>-0.04192707400161391</v>
      </c>
      <c r="IN179" s="7" t="n">
        <v>-0.04626378582428766</v>
      </c>
      <c r="IO179" s="7" t="n">
        <v>-0.03754694662242894</v>
      </c>
      <c r="IP179" s="7" t="n">
        <v>0.5103004442064678</v>
      </c>
      <c r="IQ179" s="7" t="n">
        <v>0.6824070939774101</v>
      </c>
      <c r="IR179" s="7" t="n">
        <v>-0.02571978031565929</v>
      </c>
      <c r="IS179" s="7" t="n">
        <v>0.2425654984542856</v>
      </c>
      <c r="IT179" s="7" t="n">
        <v>-0.07014440536779741</v>
      </c>
      <c r="IU179" s="7" t="n">
        <v>-0.07094009675821465</v>
      </c>
      <c r="IV179" s="7" t="n">
        <v>0.3032573903712182</v>
      </c>
      <c r="IW179" s="7" t="n">
        <v>-0.04644178151891119</v>
      </c>
    </row>
    <row r="180">
      <c r="A180" s="6" t="inlineStr">
        <is>
          <t>932366.CSI</t>
        </is>
      </c>
      <c r="B180" s="6" t="inlineStr">
        <is>
          <t>沪深300自由现金流指数</t>
        </is>
      </c>
      <c r="C180" s="7" t="n">
        <v>0.5098236222627857</v>
      </c>
      <c r="D180" s="7" t="n">
        <v>0.4708777753038402</v>
      </c>
      <c r="E180" s="7" t="n">
        <v>0.8307389550078336</v>
      </c>
      <c r="F180" s="7" t="n">
        <v>0.4630414394197032</v>
      </c>
      <c r="G180" s="7" t="n">
        <v>0.3959888375138045</v>
      </c>
      <c r="H180" s="7" t="n">
        <v>0.3617073719271153</v>
      </c>
      <c r="I180" s="7" t="n">
        <v>0.6316886836416515</v>
      </c>
      <c r="J180" s="7" t="n">
        <v>0.6756480844643726</v>
      </c>
      <c r="K180" s="7" t="n">
        <v>0.2063055545279375</v>
      </c>
      <c r="L180" s="7" t="n">
        <v>0.7833346236936805</v>
      </c>
      <c r="M180" s="7" t="n">
        <v>0.39053507975332</v>
      </c>
      <c r="N180" s="7" t="n">
        <v>0.3485916293062867</v>
      </c>
      <c r="O180" s="7" t="n">
        <v>0.09646655253889594</v>
      </c>
      <c r="P180" s="7" t="n">
        <v>0.09656805054936279</v>
      </c>
      <c r="Q180" s="7" t="n">
        <v>0.05097480667489248</v>
      </c>
      <c r="R180" s="7" t="n">
        <v>0.07199062381600355</v>
      </c>
      <c r="S180" s="7" t="n">
        <v>0.05665991622142921</v>
      </c>
      <c r="T180" s="7" t="n">
        <v>0.08392502251710626</v>
      </c>
      <c r="U180" s="7" t="n">
        <v>0.1338209972499649</v>
      </c>
      <c r="V180" s="7" t="n">
        <v>-0.003570478719354038</v>
      </c>
      <c r="W180" s="7" t="n">
        <v>0.13592484452769</v>
      </c>
      <c r="X180" s="7" t="n">
        <v>0.03996441856173412</v>
      </c>
      <c r="Y180" s="7" t="n">
        <v>0.1004768422333121</v>
      </c>
      <c r="Z180" s="7" t="n">
        <v>0.3961909554623453</v>
      </c>
      <c r="AA180" s="7" t="n">
        <v>0.487746104944953</v>
      </c>
      <c r="AB180" s="7" t="n">
        <v>0.2822357368170043</v>
      </c>
      <c r="AC180" s="7" t="n">
        <v>0.3909025342104346</v>
      </c>
      <c r="AD180" s="7" t="n">
        <v>0.8639053798322451</v>
      </c>
      <c r="AE180" s="7" t="n">
        <v>0.2723180815353086</v>
      </c>
      <c r="AF180" s="7" t="n">
        <v>0.2833394482727348</v>
      </c>
      <c r="AG180" s="7" t="n">
        <v>0.3570559684767963</v>
      </c>
      <c r="AH180" s="7" t="n">
        <v>0.2306715134402677</v>
      </c>
      <c r="AI180" s="7" t="n">
        <v>0.250532412456524</v>
      </c>
      <c r="AJ180" s="7" t="n">
        <v>0.8563694680972563</v>
      </c>
      <c r="AK180" s="7" t="n">
        <v>0.7344956520478598</v>
      </c>
      <c r="AL180" s="7" t="n">
        <v>0.3833197615065883</v>
      </c>
      <c r="AM180" s="7" t="n">
        <v>0.2499841592585494</v>
      </c>
      <c r="AN180" s="7" t="n">
        <v>0.1039699295125129</v>
      </c>
      <c r="AO180" s="7" t="n">
        <v>0.2872990500954798</v>
      </c>
      <c r="AP180" s="7" t="n">
        <v>0.54575709714946</v>
      </c>
      <c r="AQ180" s="7" t="n">
        <v>0.2227141515261232</v>
      </c>
      <c r="AR180" s="7" t="n">
        <v>0.2432980163461559</v>
      </c>
      <c r="AS180" s="7" t="n">
        <v>0.1085232421657314</v>
      </c>
      <c r="AT180" s="7" t="n">
        <v>0.4675823211906148</v>
      </c>
      <c r="AU180" s="7" t="n">
        <v>0.248780493503034</v>
      </c>
      <c r="AV180" s="7" t="n">
        <v>0.1037945617002669</v>
      </c>
      <c r="AW180" s="7" t="n">
        <v>0.1668248649474643</v>
      </c>
      <c r="AX180" s="7" t="n">
        <v>0.08233976654086063</v>
      </c>
      <c r="AY180" s="7" t="n">
        <v>0.07532721159467823</v>
      </c>
      <c r="AZ180" s="7" t="n">
        <v>0.07539534470395677</v>
      </c>
      <c r="BA180" s="7" t="n">
        <v>0.2350129270143005</v>
      </c>
      <c r="BB180" s="7" t="n">
        <v>0.4786598874156596</v>
      </c>
      <c r="BC180" s="7" t="n">
        <v>0.2161049996633626</v>
      </c>
      <c r="BD180" s="7" t="n">
        <v>0.5642627640307007</v>
      </c>
      <c r="BE180" s="7" t="n">
        <v>0.1532240264886422</v>
      </c>
      <c r="BF180" s="7" t="n">
        <v>0.3968778349095041</v>
      </c>
      <c r="BG180" s="7" t="n">
        <v>0.3163934119120281</v>
      </c>
      <c r="BH180" s="7" t="n">
        <v>0.3996935690420003</v>
      </c>
      <c r="BI180" s="7" t="n">
        <v>0.7535809354128128</v>
      </c>
      <c r="BJ180" s="7" t="n">
        <v>0.1915627676278408</v>
      </c>
      <c r="BK180" s="7" t="n">
        <v>0.08558251326044798</v>
      </c>
      <c r="BL180" s="7" t="n">
        <v>0.08871909237818407</v>
      </c>
      <c r="BM180" s="7" t="n">
        <v>0.1916089307190597</v>
      </c>
      <c r="BN180" s="7" t="n">
        <v>0.1698105166263144</v>
      </c>
      <c r="BO180" s="7" t="n">
        <v>0.2872994001179336</v>
      </c>
      <c r="BP180" s="7" t="n">
        <v>0.3322240403947754</v>
      </c>
      <c r="BQ180" s="7" t="n">
        <v>0.208023821430606</v>
      </c>
      <c r="BR180" s="7" t="n">
        <v>0.09976201022008085</v>
      </c>
      <c r="BS180" s="7" t="n">
        <v>0.139454224292767</v>
      </c>
      <c r="BT180" s="7" t="n">
        <v>0.3416957292860639</v>
      </c>
      <c r="BU180" s="7" t="n">
        <v>0.1095215041912387</v>
      </c>
      <c r="BV180" s="7" t="n">
        <v>0.4067660802326873</v>
      </c>
      <c r="BW180" s="7" t="n">
        <v>0.1738862124009674</v>
      </c>
      <c r="BX180" s="7" t="n">
        <v>0.2505244184147957</v>
      </c>
      <c r="BY180" s="7" t="n">
        <v>0.4296284190387553</v>
      </c>
      <c r="BZ180" s="7" t="n">
        <v>0.5941476045526067</v>
      </c>
      <c r="CA180" s="7" t="n">
        <v>0.3857456620259267</v>
      </c>
      <c r="CB180" s="7" t="n">
        <v>0.3501273575789891</v>
      </c>
      <c r="CC180" s="7" t="n">
        <v>0.3577013936629874</v>
      </c>
      <c r="CD180" s="7" t="n">
        <v>0.2319136350254045</v>
      </c>
      <c r="CE180" s="7" t="n">
        <v>0.1760412025241571</v>
      </c>
      <c r="CF180" s="7" t="n">
        <v>0.04372425731768242</v>
      </c>
      <c r="CG180" s="7" t="n">
        <v>0.48308127968801</v>
      </c>
      <c r="CH180" s="7" t="n">
        <v>0.4338696898475735</v>
      </c>
      <c r="CI180" s="7" t="n">
        <v>0.2495812209978194</v>
      </c>
      <c r="CJ180" s="7" t="n">
        <v>0.1140535902743563</v>
      </c>
      <c r="CK180" s="7" t="n">
        <v>0.3372993153364036</v>
      </c>
      <c r="CL180" s="7" t="n">
        <v>0.1806948617788043</v>
      </c>
      <c r="CM180" s="7" t="n">
        <v>0.1018839803345469</v>
      </c>
      <c r="CN180" s="7" t="n">
        <v>0.3190766999177578</v>
      </c>
      <c r="CO180" s="7" t="n">
        <v>0.1923877873795346</v>
      </c>
      <c r="CP180" s="7" t="n">
        <v>0.4742189341671469</v>
      </c>
      <c r="CQ180" s="7" t="n">
        <v>0.3925742702953095</v>
      </c>
      <c r="CR180" s="7" t="n">
        <v>0.1210886463203871</v>
      </c>
      <c r="CS180" s="7" t="n">
        <v>0.09678474640442299</v>
      </c>
      <c r="CT180" s="7" t="n">
        <v>0.08633922523652424</v>
      </c>
      <c r="CU180" s="7" t="n">
        <v>0.1658723053520814</v>
      </c>
      <c r="CV180" s="7" t="n">
        <v>0.8354744377703435</v>
      </c>
      <c r="CW180" s="7" t="n">
        <v>0.1871299133006597</v>
      </c>
      <c r="CX180" s="7" t="n">
        <v>-0.01470146720075548</v>
      </c>
      <c r="CY180" s="7" t="n">
        <v>0.06548012122296798</v>
      </c>
      <c r="CZ180" s="7" t="n">
        <v>0.08085976962204637</v>
      </c>
      <c r="DA180" s="7" t="n">
        <v>0.6811911619972019</v>
      </c>
      <c r="DB180" s="7" t="n">
        <v>0.09502773784261799</v>
      </c>
      <c r="DC180" s="7" t="n">
        <v>0.1451189745121994</v>
      </c>
      <c r="DD180" s="7" t="n">
        <v>0.07614960304989708</v>
      </c>
      <c r="DE180" s="7" t="n">
        <v>0.1672060675546616</v>
      </c>
      <c r="DF180" s="7" t="n">
        <v>0.3171044803422305</v>
      </c>
      <c r="DG180" s="7" t="n">
        <v>0.6116399152490243</v>
      </c>
      <c r="DH180" s="7" t="n">
        <v>0.683127134151873</v>
      </c>
      <c r="DI180" s="7" t="n">
        <v>0.1322772860603446</v>
      </c>
      <c r="DJ180" s="7" t="n">
        <v>0.6889299595030454</v>
      </c>
      <c r="DK180" s="7" t="n">
        <v>0.0473526539169997</v>
      </c>
      <c r="DL180" s="7" t="n">
        <v>0.1509011428647203</v>
      </c>
      <c r="DM180" s="7" t="n">
        <v>0.1072479622709583</v>
      </c>
      <c r="DN180" s="7" t="n">
        <v>0.4018757217692904</v>
      </c>
      <c r="DO180" s="7" t="n">
        <v>0.1881579878733919</v>
      </c>
      <c r="DP180" s="7" t="n">
        <v>0.4083828417697796</v>
      </c>
      <c r="DQ180" s="7" t="n">
        <v>0.6035650804226693</v>
      </c>
      <c r="DR180" s="7" t="n">
        <v>0.1654352157033184</v>
      </c>
      <c r="DS180" s="7" t="n">
        <v>0.0618209542230468</v>
      </c>
      <c r="DT180" s="7" t="n">
        <v>0.09775106468899719</v>
      </c>
      <c r="DU180" s="7" t="n">
        <v>0.06756637417417372</v>
      </c>
      <c r="DV180" s="7" t="n">
        <v>0.2967331520820821</v>
      </c>
      <c r="DW180" s="7" t="n">
        <v>0.1519173771661379</v>
      </c>
      <c r="DX180" s="7" t="n">
        <v>0.140100619645313</v>
      </c>
      <c r="DY180" s="7" t="n">
        <v>0.0925218104063468</v>
      </c>
      <c r="DZ180" s="7" t="n">
        <v>0.2222880653562751</v>
      </c>
      <c r="EA180" s="7" t="n">
        <v>0.01692114082703571</v>
      </c>
      <c r="EB180" s="7" t="n">
        <v>0.6424028769123018</v>
      </c>
      <c r="EC180" s="7" t="n">
        <v>0.4757800374959975</v>
      </c>
      <c r="ED180" s="7" t="n">
        <v>0.09193253771076242</v>
      </c>
      <c r="EE180" s="7" t="n">
        <v>0.1154506275029742</v>
      </c>
      <c r="EF180" s="7" t="n">
        <v>0.7237522565678609</v>
      </c>
      <c r="EG180" s="7" t="n">
        <v>0.04470777813540906</v>
      </c>
      <c r="EH180" s="7" t="n">
        <v>0.1036796175413645</v>
      </c>
      <c r="EI180" s="7" t="n">
        <v>0.1368899741687745</v>
      </c>
      <c r="EJ180" s="7" t="n">
        <v>0.1931909175231172</v>
      </c>
      <c r="EK180" s="7" t="n">
        <v>0.1236280178968841</v>
      </c>
      <c r="EL180" s="7" t="n">
        <v>0.09677611896362459</v>
      </c>
      <c r="EM180" s="7" t="n">
        <v>0.3327588936039517</v>
      </c>
      <c r="EN180" s="7" t="n">
        <v>0.1069478645176016</v>
      </c>
      <c r="EO180" s="7" t="n">
        <v>0.1353628252822944</v>
      </c>
      <c r="EP180" s="7" t="n">
        <v>0.2258253664230808</v>
      </c>
      <c r="EQ180" s="7" t="n">
        <v>0.09760929816817586</v>
      </c>
      <c r="ER180" s="7" t="n">
        <v>0.2468627288319659</v>
      </c>
      <c r="ES180" s="7" t="n">
        <v>0.07608186323987529</v>
      </c>
      <c r="ET180" s="7" t="n">
        <v>0.3052252978337349</v>
      </c>
      <c r="EU180" s="7" t="n">
        <v>0.1028762386043537</v>
      </c>
      <c r="EV180" s="7" t="n">
        <v>0.1434918338650498</v>
      </c>
      <c r="EW180" s="7" t="n">
        <v>0.03109134845745289</v>
      </c>
      <c r="EX180" s="7" t="n">
        <v>0.03495135871628662</v>
      </c>
      <c r="EY180" s="7" t="n">
        <v>0.1415945834154159</v>
      </c>
      <c r="EZ180" s="7" t="n">
        <v>0.01245792105166506</v>
      </c>
      <c r="FA180" s="7" t="n">
        <v>0.02559183767416971</v>
      </c>
      <c r="FB180" s="7" t="n">
        <v>0.04850528462312128</v>
      </c>
      <c r="FC180" s="7" t="n">
        <v>0.08597414495300666</v>
      </c>
      <c r="FD180" s="7" t="n">
        <v>0.7896646204248614</v>
      </c>
      <c r="FE180" s="7" t="n">
        <v>0.7968282205450449</v>
      </c>
      <c r="FF180" s="7" t="n">
        <v>0.05741551742656922</v>
      </c>
      <c r="FG180" s="7" t="n">
        <v>0.2716625471057239</v>
      </c>
      <c r="FH180" s="7" t="n">
        <v>0.2772521199714841</v>
      </c>
      <c r="FI180" s="7" t="n">
        <v>0.03965694012685192</v>
      </c>
      <c r="FJ180" s="7" t="n">
        <v>0.01995402858499759</v>
      </c>
      <c r="FK180" s="7" t="n">
        <v>0.1448396078053469</v>
      </c>
      <c r="FL180" s="7" t="n">
        <v>0.05186834832367308</v>
      </c>
      <c r="FM180" s="7" t="n">
        <v>0.2225922324354202</v>
      </c>
      <c r="FN180" s="7" t="n">
        <v>0.3883843196023281</v>
      </c>
      <c r="FO180" s="7" t="n">
        <v>0.3706146356048022</v>
      </c>
      <c r="FP180" s="7" t="n">
        <v>0.2738755245471783</v>
      </c>
      <c r="FQ180" s="7" t="n">
        <v>0.2244264691533065</v>
      </c>
      <c r="FR180" s="7" t="n">
        <v>0.1838412130547393</v>
      </c>
      <c r="FS180" s="7" t="n">
        <v>0.0638969803989448</v>
      </c>
      <c r="FT180" s="7" t="n">
        <v>0.07496021780411591</v>
      </c>
      <c r="FU180" s="7" t="n">
        <v>0.06792487871323333</v>
      </c>
      <c r="FV180" s="7" t="n">
        <v>0.7231345973241756</v>
      </c>
      <c r="FW180" s="7" t="n">
        <v>0.6091250824387293</v>
      </c>
      <c r="FX180" s="7" t="n">
        <v>0.8978003487752994</v>
      </c>
      <c r="FY180" s="7" t="n">
        <v>1</v>
      </c>
      <c r="FZ180" s="7" t="n">
        <v>0.03711406472800627</v>
      </c>
      <c r="GA180" s="7" t="n">
        <v>0.08760768654273711</v>
      </c>
      <c r="GB180" s="7" t="n">
        <v>0.06184907254251897</v>
      </c>
      <c r="GC180" s="7" t="n">
        <v>0.1215218560015679</v>
      </c>
      <c r="GD180" s="7" t="n">
        <v>0.08130013221553391</v>
      </c>
      <c r="GE180" s="7" t="n">
        <v>0.05671725045198604</v>
      </c>
      <c r="GF180" s="7" t="n">
        <v>0.07146185059153712</v>
      </c>
      <c r="GG180" s="7" t="n">
        <v>-0.07367183393927063</v>
      </c>
      <c r="GH180" s="7" t="n">
        <v>0.1839738803662938</v>
      </c>
      <c r="GI180" s="7" t="n">
        <v>0.0979813871274041</v>
      </c>
      <c r="GJ180" s="7" t="n">
        <v>0.1467336820873123</v>
      </c>
      <c r="GK180" s="7" t="n">
        <v>0.1808249247914081</v>
      </c>
      <c r="GL180" s="7" t="n">
        <v>0.8286947644837169</v>
      </c>
      <c r="GM180" s="7" t="n">
        <v>0.03136276192201957</v>
      </c>
      <c r="GN180" s="7" t="n">
        <v>0.7382848075955222</v>
      </c>
      <c r="GO180" s="7" t="n">
        <v>0.0005801562404590905</v>
      </c>
      <c r="GP180" s="7" t="n">
        <v>0.06665810268270293</v>
      </c>
      <c r="GQ180" s="7" t="n">
        <v>-0.223573587688718</v>
      </c>
      <c r="GR180" s="7" t="n">
        <v>0.07080240172100569</v>
      </c>
      <c r="GS180" s="7" t="n">
        <v>0.1106244439862252</v>
      </c>
      <c r="GT180" s="7" t="n">
        <v>0.1681654696374806</v>
      </c>
      <c r="GU180" s="7" t="n">
        <v>0.4894221702073961</v>
      </c>
      <c r="GV180" s="7" t="n">
        <v>-0.2417471681246788</v>
      </c>
      <c r="GW180" s="7" t="n">
        <v>0.6608294429521384</v>
      </c>
      <c r="GX180" s="7" t="n">
        <v>-0.06675247077753514</v>
      </c>
      <c r="GY180" s="7" t="n">
        <v>-0.2013899139392086</v>
      </c>
      <c r="GZ180" s="7" t="n">
        <v>-0.0204549075530377</v>
      </c>
      <c r="HA180" s="7" t="n">
        <v>0.7306364869437095</v>
      </c>
      <c r="HB180" s="7" t="n">
        <v>0.3606062889457857</v>
      </c>
      <c r="HC180" s="7" t="n">
        <v>0.2395339781545049</v>
      </c>
      <c r="HD180" s="7" t="n">
        <v>0.5279399735659752</v>
      </c>
      <c r="HE180" s="7" t="n">
        <v>0.06350229099815212</v>
      </c>
      <c r="HF180" s="7" t="n">
        <v>0.1370068679962438</v>
      </c>
      <c r="HG180" s="7" t="n">
        <v>0.4006763299419368</v>
      </c>
      <c r="HH180" s="7" t="n">
        <v>0.3198642970791918</v>
      </c>
      <c r="HI180" s="7" t="n">
        <v>0.1673653640058488</v>
      </c>
      <c r="HJ180" s="7" t="n">
        <v>0.4375979965038171</v>
      </c>
      <c r="HK180" s="7" t="n">
        <v>0.06477689906589562</v>
      </c>
      <c r="HL180" s="7" t="n">
        <v>0.761777311896044</v>
      </c>
      <c r="HM180" s="7" t="n">
        <v>0.3995535263265931</v>
      </c>
      <c r="HN180" s="7" t="n">
        <v>0.1713344654820058</v>
      </c>
      <c r="HO180" s="7" t="n">
        <v>0.272548600517578</v>
      </c>
      <c r="HP180" s="7" t="n">
        <v>0.650926611104321</v>
      </c>
      <c r="HQ180" s="7" t="n">
        <v>0.07883980047045425</v>
      </c>
      <c r="HR180" s="7" t="n">
        <v>0.0117381579475986</v>
      </c>
      <c r="HS180" s="7" t="n">
        <v>0.03198746416791583</v>
      </c>
      <c r="HT180" s="7" t="n">
        <v>0.2626691058406763</v>
      </c>
      <c r="HU180" s="7" t="n">
        <v>0.04329208995235682</v>
      </c>
      <c r="HV180" s="7" t="n">
        <v>0.2821411505089386</v>
      </c>
      <c r="HW180" s="7" t="n">
        <v>0.2140049733828121</v>
      </c>
      <c r="HX180" s="7" t="n">
        <v>0.1133341938656046</v>
      </c>
      <c r="HY180" s="7" t="n">
        <v>0.0358337663021038</v>
      </c>
      <c r="HZ180" s="7" t="n">
        <v>0.04700753546791991</v>
      </c>
      <c r="IA180" s="7" t="n">
        <v>0.528945167131204</v>
      </c>
      <c r="IB180" s="7" t="n">
        <v>0.1695901264826561</v>
      </c>
      <c r="IC180" s="7" t="n">
        <v>-0.01254136823955872</v>
      </c>
      <c r="ID180" s="7" t="n">
        <v>0.01934240629404512</v>
      </c>
      <c r="IE180" s="7" t="n">
        <v>0.03388863438879689</v>
      </c>
      <c r="IF180" s="7" t="n">
        <v>0.6155821879864868</v>
      </c>
      <c r="IG180" s="7" t="n">
        <v>0.004233199807317018</v>
      </c>
      <c r="IH180" s="7" t="n">
        <v>0.5824834167060606</v>
      </c>
      <c r="II180" s="7" t="n">
        <v>-0.01977117186299625</v>
      </c>
      <c r="IJ180" s="7" t="n">
        <v>0.1134375769021594</v>
      </c>
      <c r="IK180" s="7" t="n">
        <v>0.04050737559868733</v>
      </c>
      <c r="IL180" s="7" t="n">
        <v>-0.01249575476854656</v>
      </c>
      <c r="IM180" s="7" t="n">
        <v>-0.1007872848934217</v>
      </c>
      <c r="IN180" s="7" t="n">
        <v>-0.1119641208058013</v>
      </c>
      <c r="IO180" s="7" t="n">
        <v>-0.08927046583251058</v>
      </c>
      <c r="IP180" s="7" t="n">
        <v>0.3973814871419475</v>
      </c>
      <c r="IQ180" s="7" t="n">
        <v>0.6473141505048534</v>
      </c>
      <c r="IR180" s="7" t="n">
        <v>-0.03559733187874956</v>
      </c>
      <c r="IS180" s="7" t="n">
        <v>0.2780596668156576</v>
      </c>
      <c r="IT180" s="7" t="n">
        <v>-0.1089615110207387</v>
      </c>
      <c r="IU180" s="7" t="n">
        <v>-0.1097327437707875</v>
      </c>
      <c r="IV180" s="7" t="n">
        <v>0.07399108100862289</v>
      </c>
      <c r="IW180" s="7" t="n">
        <v>-0.1123174641747178</v>
      </c>
    </row>
    <row r="181">
      <c r="A181" s="6" t="inlineStr">
        <is>
          <t>950125.SH</t>
        </is>
      </c>
      <c r="B181" s="6" t="inlineStr">
        <is>
          <t>上证科创板半导体材料设备主题指数</t>
        </is>
      </c>
      <c r="C181" s="7" t="n">
        <v>0.5926336890097937</v>
      </c>
      <c r="D181" s="7" t="n">
        <v>0.5803248922522291</v>
      </c>
      <c r="E181" s="7" t="n">
        <v>-0.1251256386747262</v>
      </c>
      <c r="F181" s="7" t="n">
        <v>0.4746778338532535</v>
      </c>
      <c r="G181" s="7" t="n">
        <v>0.003605016443960718</v>
      </c>
      <c r="H181" s="7" t="n">
        <v>0.1196147283081561</v>
      </c>
      <c r="I181" s="7" t="n">
        <v>0.3568342677705928</v>
      </c>
      <c r="J181" s="7" t="n">
        <v>0.305909015609688</v>
      </c>
      <c r="K181" s="7" t="n">
        <v>0.19659009969393</v>
      </c>
      <c r="L181" s="7" t="n">
        <v>-0.1576149997496163</v>
      </c>
      <c r="M181" s="7" t="n">
        <v>0.6062416042639154</v>
      </c>
      <c r="N181" s="7" t="n">
        <v>0.661629842112442</v>
      </c>
      <c r="O181" s="7" t="n">
        <v>0.8179587649268103</v>
      </c>
      <c r="P181" s="7" t="n">
        <v>0.8179615491389409</v>
      </c>
      <c r="Q181" s="7" t="n">
        <v>0.8330807619821073</v>
      </c>
      <c r="R181" s="7" t="n">
        <v>0.3105181533204127</v>
      </c>
      <c r="S181" s="7" t="n">
        <v>0.8563954922324262</v>
      </c>
      <c r="T181" s="7" t="n">
        <v>0.8240260625495407</v>
      </c>
      <c r="U181" s="7" t="n">
        <v>0.832146275273435</v>
      </c>
      <c r="V181" s="7" t="n">
        <v>0.8060987545852661</v>
      </c>
      <c r="W181" s="7" t="n">
        <v>0.5417287340505667</v>
      </c>
      <c r="X181" s="7" t="n">
        <v>0.8338541469263523</v>
      </c>
      <c r="Y181" s="7" t="n">
        <v>0.7640600252909611</v>
      </c>
      <c r="Z181" s="7" t="n">
        <v>0.4376839190647709</v>
      </c>
      <c r="AA181" s="7" t="n">
        <v>0.4347571122789538</v>
      </c>
      <c r="AB181" s="7" t="n">
        <v>0.05087080527653392</v>
      </c>
      <c r="AC181" s="7" t="n">
        <v>0.4424364162500045</v>
      </c>
      <c r="AD181" s="7" t="n">
        <v>-0.0779117266642286</v>
      </c>
      <c r="AE181" s="7" t="n">
        <v>0.6856448434529081</v>
      </c>
      <c r="AF181" s="7" t="n">
        <v>0.6785321938591606</v>
      </c>
      <c r="AG181" s="7" t="n">
        <v>0.6522032036232051</v>
      </c>
      <c r="AH181" s="7" t="n">
        <v>0.1502372250794881</v>
      </c>
      <c r="AI181" s="7" t="n">
        <v>0.6375163479187461</v>
      </c>
      <c r="AJ181" s="7" t="n">
        <v>0.05910215191269274</v>
      </c>
      <c r="AK181" s="7" t="n">
        <v>-0.2242845687087066</v>
      </c>
      <c r="AL181" s="7" t="n">
        <v>0.05229196721681805</v>
      </c>
      <c r="AM181" s="7" t="n">
        <v>0.2121160609290813</v>
      </c>
      <c r="AN181" s="7" t="n">
        <v>0.5926237862081073</v>
      </c>
      <c r="AO181" s="7" t="n">
        <v>0.254954063597426</v>
      </c>
      <c r="AP181" s="7" t="n">
        <v>0.237588583251942</v>
      </c>
      <c r="AQ181" s="7" t="n">
        <v>0.2593875742138219</v>
      </c>
      <c r="AR181" s="7" t="n">
        <v>0.226007845575924</v>
      </c>
      <c r="AS181" s="7" t="n">
        <v>0.7989957977947856</v>
      </c>
      <c r="AT181" s="7" t="n">
        <v>-0.01096889176785708</v>
      </c>
      <c r="AU181" s="7" t="n">
        <v>0.6751603889310517</v>
      </c>
      <c r="AV181" s="7" t="n">
        <v>0.640702161479685</v>
      </c>
      <c r="AW181" s="7" t="n">
        <v>0.6934383626668007</v>
      </c>
      <c r="AX181" s="7" t="n">
        <v>0.4480225682203789</v>
      </c>
      <c r="AY181" s="7" t="n">
        <v>0.6067434512769303</v>
      </c>
      <c r="AZ181" s="7" t="n">
        <v>0.6190617886950479</v>
      </c>
      <c r="BA181" s="7" t="n">
        <v>0.6762551105125363</v>
      </c>
      <c r="BB181" s="7" t="n">
        <v>0.2955001458866004</v>
      </c>
      <c r="BC181" s="7" t="n">
        <v>0.6088466963523019</v>
      </c>
      <c r="BD181" s="7" t="n">
        <v>0.230653354925216</v>
      </c>
      <c r="BE181" s="7" t="n">
        <v>0.5874113358515521</v>
      </c>
      <c r="BF181" s="7" t="n">
        <v>0.4409633498717825</v>
      </c>
      <c r="BG181" s="7" t="n">
        <v>0.295730535193209</v>
      </c>
      <c r="BH181" s="7" t="n">
        <v>0.03296671184259371</v>
      </c>
      <c r="BI181" s="7" t="n">
        <v>-0.03957846724896914</v>
      </c>
      <c r="BJ181" s="7" t="n">
        <v>0.2248825971096904</v>
      </c>
      <c r="BK181" s="7" t="n">
        <v>0.6714417754592866</v>
      </c>
      <c r="BL181" s="7" t="n">
        <v>0.5947572687037591</v>
      </c>
      <c r="BM181" s="7" t="n">
        <v>0.3688980607018111</v>
      </c>
      <c r="BN181" s="7" t="n">
        <v>0.605825715018983</v>
      </c>
      <c r="BO181" s="7" t="n">
        <v>0.2549540281768606</v>
      </c>
      <c r="BP181" s="7" t="n">
        <v>0.2832009916518969</v>
      </c>
      <c r="BQ181" s="7" t="n">
        <v>0.543675329752987</v>
      </c>
      <c r="BR181" s="7" t="n">
        <v>0.403955120511257</v>
      </c>
      <c r="BS181" s="7" t="n">
        <v>0.544645811504802</v>
      </c>
      <c r="BT181" s="7" t="n">
        <v>0.2904908508886404</v>
      </c>
      <c r="BU181" s="7" t="n">
        <v>0.4207597316118858</v>
      </c>
      <c r="BV181" s="7" t="n">
        <v>-0.2152391796395434</v>
      </c>
      <c r="BW181" s="7" t="n">
        <v>-0.06510999136244855</v>
      </c>
      <c r="BX181" s="7" t="n">
        <v>0.3032287326104799</v>
      </c>
      <c r="BY181" s="7" t="n">
        <v>0.3377856649054551</v>
      </c>
      <c r="BZ181" s="7" t="n">
        <v>-0.24841909209615</v>
      </c>
      <c r="CA181" s="7" t="n">
        <v>0.6317664460627035</v>
      </c>
      <c r="CB181" s="7" t="n">
        <v>0.5695714636998537</v>
      </c>
      <c r="CC181" s="7" t="n">
        <v>0.5196294997662416</v>
      </c>
      <c r="CD181" s="7" t="n">
        <v>0.5502994212752277</v>
      </c>
      <c r="CE181" s="7" t="n">
        <v>0.471514962903279</v>
      </c>
      <c r="CF181" s="7" t="n">
        <v>0.2949133262338851</v>
      </c>
      <c r="CG181" s="7" t="n">
        <v>0.3550881073461112</v>
      </c>
      <c r="CH181" s="7" t="n">
        <v>0.3361191963696576</v>
      </c>
      <c r="CI181" s="7" t="n">
        <v>0.4779626516535281</v>
      </c>
      <c r="CJ181" s="7" t="n">
        <v>0.154287596765363</v>
      </c>
      <c r="CK181" s="7" t="n">
        <v>0.1220563547996885</v>
      </c>
      <c r="CL181" s="7" t="n">
        <v>0.5308909323713003</v>
      </c>
      <c r="CM181" s="7" t="n">
        <v>0.8004753412975001</v>
      </c>
      <c r="CN181" s="7" t="n">
        <v>0.1219493360142754</v>
      </c>
      <c r="CO181" s="7" t="n">
        <v>0.4849317322930918</v>
      </c>
      <c r="CP181" s="7" t="n">
        <v>0.2406921921996411</v>
      </c>
      <c r="CQ181" s="7" t="n">
        <v>0.4480106492811151</v>
      </c>
      <c r="CR181" s="7" t="n">
        <v>0.3209004021303625</v>
      </c>
      <c r="CS181" s="7" t="n">
        <v>0.722688963769844</v>
      </c>
      <c r="CT181" s="7" t="n">
        <v>0.6381942373292673</v>
      </c>
      <c r="CU181" s="7" t="n">
        <v>0.2277699067477446</v>
      </c>
      <c r="CV181" s="7" t="n">
        <v>-0.230217970745496</v>
      </c>
      <c r="CW181" s="7" t="n">
        <v>0.2575264643515837</v>
      </c>
      <c r="CX181" s="7" t="n">
        <v>0.3328053590722539</v>
      </c>
      <c r="CY181" s="7" t="n">
        <v>0.31802620371582</v>
      </c>
      <c r="CZ181" s="7" t="n">
        <v>0.6480004799361628</v>
      </c>
      <c r="DA181" s="7" t="n">
        <v>0.1705026114740675</v>
      </c>
      <c r="DB181" s="7" t="n">
        <v>0.8158324414822673</v>
      </c>
      <c r="DC181" s="7" t="n">
        <v>0.5305128428066933</v>
      </c>
      <c r="DD181" s="7" t="n">
        <v>0.3697442302265359</v>
      </c>
      <c r="DE181" s="7" t="n">
        <v>0.466734068207139</v>
      </c>
      <c r="DF181" s="7" t="n">
        <v>0.6765614488411659</v>
      </c>
      <c r="DG181" s="7" t="n">
        <v>0.2237176688149038</v>
      </c>
      <c r="DH181" s="7" t="n">
        <v>0.1415980718661598</v>
      </c>
      <c r="DI181" s="7" t="n">
        <v>0.3931069974354017</v>
      </c>
      <c r="DJ181" s="7" t="n">
        <v>-0.03746777858291745</v>
      </c>
      <c r="DK181" s="7" t="n">
        <v>0.1548337828084874</v>
      </c>
      <c r="DL181" s="7" t="n">
        <v>0.5391341200769438</v>
      </c>
      <c r="DM181" s="7" t="n">
        <v>0.4171094367720514</v>
      </c>
      <c r="DN181" s="7" t="n">
        <v>0.4591061533720942</v>
      </c>
      <c r="DO181" s="7" t="n">
        <v>0.3571105056279705</v>
      </c>
      <c r="DP181" s="7" t="n">
        <v>-0.07464002442591307</v>
      </c>
      <c r="DQ181" s="7" t="n">
        <v>0.4323518849152034</v>
      </c>
      <c r="DR181" s="7" t="n">
        <v>0.4413553166354293</v>
      </c>
      <c r="DS181" s="7" t="n">
        <v>0.6969509412277859</v>
      </c>
      <c r="DT181" s="7" t="n">
        <v>0.6484417448424236</v>
      </c>
      <c r="DU181" s="7" t="n">
        <v>0.7507687744027414</v>
      </c>
      <c r="DV181" s="7" t="n">
        <v>-0.01991599962182386</v>
      </c>
      <c r="DW181" s="7" t="n">
        <v>0.3613210695776664</v>
      </c>
      <c r="DX181" s="7" t="n">
        <v>0.2246849543324342</v>
      </c>
      <c r="DY181" s="7" t="n">
        <v>0.5940992121027268</v>
      </c>
      <c r="DZ181" s="7" t="n">
        <v>0.7380747440120471</v>
      </c>
      <c r="EA181" s="7" t="n">
        <v>0.5370711107515909</v>
      </c>
      <c r="EB181" s="7" t="n">
        <v>0.1977771538931108</v>
      </c>
      <c r="EC181" s="7" t="n">
        <v>0.2482557066152263</v>
      </c>
      <c r="ED181" s="7" t="n">
        <v>0.2357077255761919</v>
      </c>
      <c r="EE181" s="7" t="n">
        <v>0.563453619969234</v>
      </c>
      <c r="EF181" s="7" t="n">
        <v>0.01524400424261318</v>
      </c>
      <c r="EG181" s="7" t="n">
        <v>0.1389934351628289</v>
      </c>
      <c r="EH181" s="7" t="n">
        <v>0.5908174864660033</v>
      </c>
      <c r="EI181" s="7" t="n">
        <v>0.7364472118654662</v>
      </c>
      <c r="EJ181" s="7" t="n">
        <v>0.6669498013448827</v>
      </c>
      <c r="EK181" s="7" t="n">
        <v>0.6628900381036251</v>
      </c>
      <c r="EL181" s="7" t="n">
        <v>0.168288880560363</v>
      </c>
      <c r="EM181" s="7" t="n">
        <v>0.280146873466634</v>
      </c>
      <c r="EN181" s="7" t="n">
        <v>0.2622893001897478</v>
      </c>
      <c r="EO181" s="7" t="n">
        <v>0.2241445606666626</v>
      </c>
      <c r="EP181" s="7" t="n">
        <v>0.4774324013907375</v>
      </c>
      <c r="EQ181" s="7" t="n">
        <v>0.7974696005932473</v>
      </c>
      <c r="ER181" s="7" t="n">
        <v>0.6731587793043629</v>
      </c>
      <c r="ES181" s="7" t="n">
        <v>0.5679021710307159</v>
      </c>
      <c r="ET181" s="7" t="n">
        <v>0.1766570651865817</v>
      </c>
      <c r="EU181" s="7" t="n">
        <v>0.7696363212517859</v>
      </c>
      <c r="EV181" s="7" t="n">
        <v>0.5053133978520029</v>
      </c>
      <c r="EW181" s="7" t="n">
        <v>0.373490546448207</v>
      </c>
      <c r="EX181" s="7" t="n">
        <v>0.3592624650434934</v>
      </c>
      <c r="EY181" s="7" t="n">
        <v>0.4774898569239621</v>
      </c>
      <c r="EZ181" s="7" t="n">
        <v>0.2881723247155436</v>
      </c>
      <c r="FA181" s="7" t="n">
        <v>0.2592855371557864</v>
      </c>
      <c r="FB181" s="7" t="n">
        <v>0.7444641381378225</v>
      </c>
      <c r="FC181" s="7" t="n">
        <v>0.3936667195778237</v>
      </c>
      <c r="FD181" s="7" t="n">
        <v>0.0958332460166446</v>
      </c>
      <c r="FE181" s="7" t="n">
        <v>0.06452793929355721</v>
      </c>
      <c r="FF181" s="7" t="n">
        <v>0.9820918510639493</v>
      </c>
      <c r="FG181" s="7" t="n">
        <v>0.4504166333451108</v>
      </c>
      <c r="FH181" s="7" t="n">
        <v>0.4583735440452966</v>
      </c>
      <c r="FI181" s="7" t="n">
        <v>0.1339554756226045</v>
      </c>
      <c r="FJ181" s="7" t="n">
        <v>0.4464698551222339</v>
      </c>
      <c r="FK181" s="7" t="n">
        <v>0.3459447194265392</v>
      </c>
      <c r="FL181" s="7" t="n">
        <v>0.9611209761839573</v>
      </c>
      <c r="FM181" s="7" t="n">
        <v>0.6382857375582188</v>
      </c>
      <c r="FN181" s="7" t="n">
        <v>0.4272758788029588</v>
      </c>
      <c r="FO181" s="7" t="n">
        <v>-0.02141799837119185</v>
      </c>
      <c r="FP181" s="7" t="n">
        <v>0.4556166965462204</v>
      </c>
      <c r="FQ181" s="7" t="n">
        <v>0.6467141686564967</v>
      </c>
      <c r="FR181" s="7" t="n">
        <v>0.7112783733149627</v>
      </c>
      <c r="FS181" s="7" t="n">
        <v>0.8725292359022715</v>
      </c>
      <c r="FT181" s="7" t="n">
        <v>0.2396921199452337</v>
      </c>
      <c r="FU181" s="7" t="n">
        <v>0.7983540425056354</v>
      </c>
      <c r="FV181" s="7" t="n">
        <v>0.2604762240774839</v>
      </c>
      <c r="FW181" s="7" t="n">
        <v>0.3440661254763891</v>
      </c>
      <c r="FX181" s="7" t="n">
        <v>0.199864574104785</v>
      </c>
      <c r="FY181" s="7" t="n">
        <v>0.03711406472800627</v>
      </c>
      <c r="FZ181" s="7" t="n">
        <v>1</v>
      </c>
      <c r="GA181" s="7" t="n">
        <v>0.7470702573388218</v>
      </c>
      <c r="GB181" s="7" t="n">
        <v>0.6742909370368798</v>
      </c>
      <c r="GC181" s="7" t="n">
        <v>0.7917635761543202</v>
      </c>
      <c r="GD181" s="7" t="n">
        <v>0.5876335712260625</v>
      </c>
      <c r="GE181" s="7" t="n">
        <v>0.8530979597969826</v>
      </c>
      <c r="GF181" s="7" t="n">
        <v>0.533383883896289</v>
      </c>
      <c r="GG181" s="7" t="n">
        <v>0.5415189061040629</v>
      </c>
      <c r="GH181" s="7" t="n">
        <v>0.4729581491559647</v>
      </c>
      <c r="GI181" s="7" t="n">
        <v>0.7118898274745006</v>
      </c>
      <c r="GJ181" s="7" t="n">
        <v>0.3432533609073656</v>
      </c>
      <c r="GK181" s="7" t="n">
        <v>0.449639967587672</v>
      </c>
      <c r="GL181" s="7" t="n">
        <v>0.2744501919926968</v>
      </c>
      <c r="GM181" s="7" t="n">
        <v>0.3824175204174093</v>
      </c>
      <c r="GN181" s="7" t="n">
        <v>0.05400789867576521</v>
      </c>
      <c r="GO181" s="7" t="n">
        <v>0.08528529053814524</v>
      </c>
      <c r="GP181" s="7" t="n">
        <v>0.8653409908670104</v>
      </c>
      <c r="GQ181" s="7" t="n">
        <v>0.3790942065197379</v>
      </c>
      <c r="GR181" s="7" t="n">
        <v>0.3676707423140632</v>
      </c>
      <c r="GS181" s="7" t="n">
        <v>0.7442510553488377</v>
      </c>
      <c r="GT181" s="7" t="n">
        <v>0.4493574873486731</v>
      </c>
      <c r="GU181" s="7" t="n">
        <v>0.1791208978623179</v>
      </c>
      <c r="GV181" s="7" t="n">
        <v>0.1025203863962678</v>
      </c>
      <c r="GW181" s="7" t="n">
        <v>0.3470606957992761</v>
      </c>
      <c r="GX181" s="7" t="n">
        <v>0.3682473865151222</v>
      </c>
      <c r="GY181" s="7" t="n">
        <v>0.3846471763339973</v>
      </c>
      <c r="GZ181" s="7" t="n">
        <v>0.2986124913966219</v>
      </c>
      <c r="HA181" s="7" t="n">
        <v>0.2642739092794675</v>
      </c>
      <c r="HB181" s="7" t="n">
        <v>0.4716940961413392</v>
      </c>
      <c r="HC181" s="7" t="n">
        <v>0.2492992691634495</v>
      </c>
      <c r="HD181" s="7" t="n">
        <v>0.3409915189563538</v>
      </c>
      <c r="HE181" s="7" t="n">
        <v>0.8580329402276097</v>
      </c>
      <c r="HF181" s="7" t="n">
        <v>0.2739218572930588</v>
      </c>
      <c r="HG181" s="7" t="n">
        <v>-0.2202085759120552</v>
      </c>
      <c r="HH181" s="7" t="n">
        <v>0.2573031251141105</v>
      </c>
      <c r="HI181" s="7" t="n">
        <v>0.3413490106212961</v>
      </c>
      <c r="HJ181" s="7" t="n">
        <v>0.2332431318857869</v>
      </c>
      <c r="HK181" s="7" t="n">
        <v>0.8777092590732605</v>
      </c>
      <c r="HL181" s="7" t="n">
        <v>0.05338552687882275</v>
      </c>
      <c r="HM181" s="7" t="n">
        <v>-0.01931477167324348</v>
      </c>
      <c r="HN181" s="7" t="n">
        <v>0.4888933326825775</v>
      </c>
      <c r="HO181" s="7" t="n">
        <v>0.3286316278226153</v>
      </c>
      <c r="HP181" s="7" t="n">
        <v>-0.1191732561590336</v>
      </c>
      <c r="HQ181" s="7" t="n">
        <v>0.7956460001455536</v>
      </c>
      <c r="HR181" s="7" t="n">
        <v>0.3006318373282922</v>
      </c>
      <c r="HS181" s="7" t="n">
        <v>0.6538593117551764</v>
      </c>
      <c r="HT181" s="7" t="n">
        <v>0.675097523056725</v>
      </c>
      <c r="HU181" s="7" t="n">
        <v>0.1386138477248599</v>
      </c>
      <c r="HV181" s="7" t="n">
        <v>0.4562559835044185</v>
      </c>
      <c r="HW181" s="7" t="n">
        <v>0.3318694363732175</v>
      </c>
      <c r="HX181" s="7" t="n">
        <v>0.2894030198324634</v>
      </c>
      <c r="HY181" s="7" t="n">
        <v>0.8372560202106811</v>
      </c>
      <c r="HZ181" s="7" t="n">
        <v>0.1495800229104703</v>
      </c>
      <c r="IA181" s="7" t="n">
        <v>0.1993213109848506</v>
      </c>
      <c r="IB181" s="7" t="n">
        <v>0.3690858497476577</v>
      </c>
      <c r="IC181" s="7" t="n">
        <v>0.0725949758837532</v>
      </c>
      <c r="ID181" s="7" t="n">
        <v>0.3241368644119328</v>
      </c>
      <c r="IE181" s="7" t="n">
        <v>0.09654092278399727</v>
      </c>
      <c r="IF181" s="7" t="n">
        <v>0.1935007677728887</v>
      </c>
      <c r="IG181" s="7" t="n">
        <v>0.08467955730448659</v>
      </c>
      <c r="IH181" s="7" t="n">
        <v>0.2421994197180972</v>
      </c>
      <c r="II181" s="7" t="n">
        <v>0.4536102289881355</v>
      </c>
      <c r="IJ181" s="7" t="n">
        <v>0.1638019883352144</v>
      </c>
      <c r="IK181" s="7" t="n">
        <v>0.3926821568370143</v>
      </c>
      <c r="IL181" s="7" t="n">
        <v>0.2997127211547093</v>
      </c>
      <c r="IM181" s="7" t="n">
        <v>0.03788682103637626</v>
      </c>
      <c r="IN181" s="7" t="n">
        <v>0.2028824201189341</v>
      </c>
      <c r="IO181" s="7" t="n">
        <v>0.1962285787866605</v>
      </c>
      <c r="IP181" s="7" t="n">
        <v>0.1993533496455368</v>
      </c>
      <c r="IQ181" s="7" t="n">
        <v>-0.1109796589291697</v>
      </c>
      <c r="IR181" s="7" t="n">
        <v>-0.02339428689150669</v>
      </c>
      <c r="IS181" s="7" t="n">
        <v>-0.09470621673084705</v>
      </c>
      <c r="IT181" s="7" t="n">
        <v>0.1893908900199432</v>
      </c>
      <c r="IU181" s="7" t="n">
        <v>0.1897434674222261</v>
      </c>
      <c r="IV181" s="7" t="n">
        <v>0.2952402701283016</v>
      </c>
      <c r="IW181" s="7" t="n">
        <v>0.2023367287527585</v>
      </c>
    </row>
    <row r="182">
      <c r="A182" s="6" t="inlineStr">
        <is>
          <t>950162.SH</t>
        </is>
      </c>
      <c r="B182" s="6" t="inlineStr">
        <is>
          <t>上证科创板芯片设计主题指数</t>
        </is>
      </c>
      <c r="C182" s="7" t="n">
        <v>0.7607219455035841</v>
      </c>
      <c r="D182" s="7" t="n">
        <v>0.7523854384628759</v>
      </c>
      <c r="E182" s="7" t="n">
        <v>-0.1917916718857726</v>
      </c>
      <c r="F182" s="7" t="n">
        <v>0.6577916012595226</v>
      </c>
      <c r="G182" s="7" t="n">
        <v>0.1327912218430207</v>
      </c>
      <c r="H182" s="7" t="n">
        <v>0.2428100874667958</v>
      </c>
      <c r="I182" s="7" t="n">
        <v>0.4954653353742371</v>
      </c>
      <c r="J182" s="7" t="n">
        <v>0.4441353856260304</v>
      </c>
      <c r="K182" s="7" t="n">
        <v>0.3356382231141052</v>
      </c>
      <c r="L182" s="7" t="n">
        <v>-0.2070446168239607</v>
      </c>
      <c r="M182" s="7" t="n">
        <v>0.7608759446962455</v>
      </c>
      <c r="N182" s="7" t="n">
        <v>0.8303454058481387</v>
      </c>
      <c r="O182" s="7" t="n">
        <v>0.9541572787307742</v>
      </c>
      <c r="P182" s="7" t="n">
        <v>0.9542135473750255</v>
      </c>
      <c r="Q182" s="7" t="n">
        <v>0.9551150667513955</v>
      </c>
      <c r="R182" s="7" t="n">
        <v>0.4686398765983955</v>
      </c>
      <c r="S182" s="7" t="n">
        <v>0.955309686049316</v>
      </c>
      <c r="T182" s="7" t="n">
        <v>0.9568558271953057</v>
      </c>
      <c r="U182" s="7" t="n">
        <v>0.8337818179487387</v>
      </c>
      <c r="V182" s="7" t="n">
        <v>0.8686029205036784</v>
      </c>
      <c r="W182" s="7" t="n">
        <v>0.647743119153553</v>
      </c>
      <c r="X182" s="7" t="n">
        <v>0.9254809082604548</v>
      </c>
      <c r="Y182" s="7" t="n">
        <v>0.8822042070132714</v>
      </c>
      <c r="Z182" s="7" t="n">
        <v>0.610340526794854</v>
      </c>
      <c r="AA182" s="7" t="n">
        <v>0.4532832577360601</v>
      </c>
      <c r="AB182" s="7" t="n">
        <v>0.1588266560402319</v>
      </c>
      <c r="AC182" s="7" t="n">
        <v>0.6123504509106307</v>
      </c>
      <c r="AD182" s="7" t="n">
        <v>-0.05289201000717769</v>
      </c>
      <c r="AE182" s="7" t="n">
        <v>0.8627502788161602</v>
      </c>
      <c r="AF182" s="7" t="n">
        <v>0.8704480244510899</v>
      </c>
      <c r="AG182" s="7" t="n">
        <v>0.8264095417756605</v>
      </c>
      <c r="AH182" s="7" t="n">
        <v>0.2643628944032944</v>
      </c>
      <c r="AI182" s="7" t="n">
        <v>0.7639830531117239</v>
      </c>
      <c r="AJ182" s="7" t="n">
        <v>0.05434808768621613</v>
      </c>
      <c r="AK182" s="7" t="n">
        <v>-0.2907700348601399</v>
      </c>
      <c r="AL182" s="7" t="n">
        <v>0.1965013836308867</v>
      </c>
      <c r="AM182" s="7" t="n">
        <v>0.3394910342389496</v>
      </c>
      <c r="AN182" s="7" t="n">
        <v>0.6973646202032311</v>
      </c>
      <c r="AO182" s="7" t="n">
        <v>0.3933517594476621</v>
      </c>
      <c r="AP182" s="7" t="n">
        <v>0.385611585278664</v>
      </c>
      <c r="AQ182" s="7" t="n">
        <v>0.3671851022777768</v>
      </c>
      <c r="AR182" s="7" t="n">
        <v>0.3550778427628434</v>
      </c>
      <c r="AS182" s="7" t="n">
        <v>0.921428994162202</v>
      </c>
      <c r="AT182" s="7" t="n">
        <v>0.1579737208330138</v>
      </c>
      <c r="AU182" s="7" t="n">
        <v>0.8466056575728271</v>
      </c>
      <c r="AV182" s="7" t="n">
        <v>0.74869199346259</v>
      </c>
      <c r="AW182" s="7" t="n">
        <v>0.8819296977702378</v>
      </c>
      <c r="AX182" s="7" t="n">
        <v>0.5388012078697126</v>
      </c>
      <c r="AY182" s="7" t="n">
        <v>0.6669639195148958</v>
      </c>
      <c r="AZ182" s="7" t="n">
        <v>0.6503424916929417</v>
      </c>
      <c r="BA182" s="7" t="n">
        <v>0.8520619127014796</v>
      </c>
      <c r="BB182" s="7" t="n">
        <v>0.4647284022982143</v>
      </c>
      <c r="BC182" s="7" t="n">
        <v>0.7288404930175287</v>
      </c>
      <c r="BD182" s="7" t="n">
        <v>0.2747947720618873</v>
      </c>
      <c r="BE182" s="7" t="n">
        <v>0.7091186396289769</v>
      </c>
      <c r="BF182" s="7" t="n">
        <v>0.6222287864895821</v>
      </c>
      <c r="BG182" s="7" t="n">
        <v>0.4495451722868865</v>
      </c>
      <c r="BH182" s="7" t="n">
        <v>0.2339586763083309</v>
      </c>
      <c r="BI182" s="7" t="n">
        <v>-0.09924143065556729</v>
      </c>
      <c r="BJ182" s="7" t="n">
        <v>0.3554871543415806</v>
      </c>
      <c r="BK182" s="7" t="n">
        <v>0.7695975687407974</v>
      </c>
      <c r="BL182" s="7" t="n">
        <v>0.697988274583461</v>
      </c>
      <c r="BM182" s="7" t="n">
        <v>0.5016907652614667</v>
      </c>
      <c r="BN182" s="7" t="n">
        <v>0.6741337369235582</v>
      </c>
      <c r="BO182" s="7" t="n">
        <v>0.3933516151390724</v>
      </c>
      <c r="BP182" s="7" t="n">
        <v>0.4532759802120813</v>
      </c>
      <c r="BQ182" s="7" t="n">
        <v>0.745139704605823</v>
      </c>
      <c r="BR182" s="7" t="n">
        <v>0.638800898473133</v>
      </c>
      <c r="BS182" s="7" t="n">
        <v>0.7427820099497464</v>
      </c>
      <c r="BT182" s="7" t="n">
        <v>0.4511806309325894</v>
      </c>
      <c r="BU182" s="7" t="n">
        <v>0.5356111837084503</v>
      </c>
      <c r="BV182" s="7" t="n">
        <v>-0.1457941034678181</v>
      </c>
      <c r="BW182" s="7" t="n">
        <v>0.01826535490416265</v>
      </c>
      <c r="BX182" s="7" t="n">
        <v>0.4225693186580972</v>
      </c>
      <c r="BY182" s="7" t="n">
        <v>0.5207484567694945</v>
      </c>
      <c r="BZ182" s="7" t="n">
        <v>-0.3081176156367244</v>
      </c>
      <c r="CA182" s="7" t="n">
        <v>0.8082312085961298</v>
      </c>
      <c r="CB182" s="7" t="n">
        <v>0.6904239389646222</v>
      </c>
      <c r="CC182" s="7" t="n">
        <v>0.6739846819853964</v>
      </c>
      <c r="CD182" s="7" t="n">
        <v>0.7101405281144967</v>
      </c>
      <c r="CE182" s="7" t="n">
        <v>0.7643807554815217</v>
      </c>
      <c r="CF182" s="7" t="n">
        <v>0.5076500211600891</v>
      </c>
      <c r="CG182" s="7" t="n">
        <v>0.5067657766296545</v>
      </c>
      <c r="CH182" s="7" t="n">
        <v>0.4910164923847596</v>
      </c>
      <c r="CI182" s="7" t="n">
        <v>0.6521723620805083</v>
      </c>
      <c r="CJ182" s="7" t="n">
        <v>0.2959383089799468</v>
      </c>
      <c r="CK182" s="7" t="n">
        <v>0.2430595276123643</v>
      </c>
      <c r="CL182" s="7" t="n">
        <v>0.8355959413715308</v>
      </c>
      <c r="CM182" s="7" t="n">
        <v>0.9118219550623977</v>
      </c>
      <c r="CN182" s="7" t="n">
        <v>0.2474574035260572</v>
      </c>
      <c r="CO182" s="7" t="n">
        <v>0.6422298434777954</v>
      </c>
      <c r="CP182" s="7" t="n">
        <v>0.3927363801464098</v>
      </c>
      <c r="CQ182" s="7" t="n">
        <v>0.61875038521764</v>
      </c>
      <c r="CR182" s="7" t="n">
        <v>0.4802267020954983</v>
      </c>
      <c r="CS182" s="7" t="n">
        <v>0.9057689683881071</v>
      </c>
      <c r="CT182" s="7" t="n">
        <v>0.8351595812896825</v>
      </c>
      <c r="CU182" s="7" t="n">
        <v>0.3580012860777218</v>
      </c>
      <c r="CV182" s="7" t="n">
        <v>-0.2165181578838039</v>
      </c>
      <c r="CW182" s="7" t="n">
        <v>0.3955653068625138</v>
      </c>
      <c r="CX182" s="7" t="n">
        <v>0.4554956568157798</v>
      </c>
      <c r="CY182" s="7" t="n">
        <v>0.5398075017507623</v>
      </c>
      <c r="CZ182" s="7" t="n">
        <v>0.8377368566328302</v>
      </c>
      <c r="DA182" s="7" t="n">
        <v>0.2435956283633291</v>
      </c>
      <c r="DB182" s="7" t="n">
        <v>0.9244512299005236</v>
      </c>
      <c r="DC182" s="7" t="n">
        <v>0.8043151447486113</v>
      </c>
      <c r="DD182" s="7" t="n">
        <v>0.5512411009568451</v>
      </c>
      <c r="DE182" s="7" t="n">
        <v>0.7754929342680916</v>
      </c>
      <c r="DF182" s="7" t="n">
        <v>0.8560804668584948</v>
      </c>
      <c r="DG182" s="7" t="n">
        <v>0.3082815840180912</v>
      </c>
      <c r="DH182" s="7" t="n">
        <v>0.2031113098121527</v>
      </c>
      <c r="DI182" s="7" t="n">
        <v>0.6045159039979748</v>
      </c>
      <c r="DJ182" s="7" t="n">
        <v>0.06336475319905686</v>
      </c>
      <c r="DK182" s="7" t="n">
        <v>0.3554406322838158</v>
      </c>
      <c r="DL182" s="7" t="n">
        <v>0.7440650252854688</v>
      </c>
      <c r="DM182" s="7" t="n">
        <v>0.5312841539807071</v>
      </c>
      <c r="DN182" s="7" t="n">
        <v>0.4977540156441285</v>
      </c>
      <c r="DO182" s="7" t="n">
        <v>0.5734166780119109</v>
      </c>
      <c r="DP182" s="7" t="n">
        <v>-0.006683317750565442</v>
      </c>
      <c r="DQ182" s="7" t="n">
        <v>0.5664991875733062</v>
      </c>
      <c r="DR182" s="7" t="n">
        <v>0.6560517311568934</v>
      </c>
      <c r="DS182" s="7" t="n">
        <v>0.893314303834438</v>
      </c>
      <c r="DT182" s="7" t="n">
        <v>0.7305310238352848</v>
      </c>
      <c r="DU182" s="7" t="n">
        <v>0.8141325907617888</v>
      </c>
      <c r="DV182" s="7" t="n">
        <v>0.09714068853262989</v>
      </c>
      <c r="DW182" s="7" t="n">
        <v>0.5329233481573538</v>
      </c>
      <c r="DX182" s="7" t="n">
        <v>0.3687143729688196</v>
      </c>
      <c r="DY182" s="7" t="n">
        <v>0.6578700519961802</v>
      </c>
      <c r="DZ182" s="7" t="n">
        <v>0.853024777489139</v>
      </c>
      <c r="EA182" s="7" t="n">
        <v>0.696426242804965</v>
      </c>
      <c r="EB182" s="7" t="n">
        <v>0.3367589743167112</v>
      </c>
      <c r="EC182" s="7" t="n">
        <v>0.4255965747870917</v>
      </c>
      <c r="ED182" s="7" t="n">
        <v>0.4554327011156675</v>
      </c>
      <c r="EE182" s="7" t="n">
        <v>0.8790716329715634</v>
      </c>
      <c r="EF182" s="7" t="n">
        <v>-0.007380743550220516</v>
      </c>
      <c r="EG182" s="7" t="n">
        <v>0.3268905321646177</v>
      </c>
      <c r="EH182" s="7" t="n">
        <v>0.6795445596537556</v>
      </c>
      <c r="EI182" s="7" t="n">
        <v>0.8784749063211491</v>
      </c>
      <c r="EJ182" s="7" t="n">
        <v>0.7500880684727541</v>
      </c>
      <c r="EK182" s="7" t="n">
        <v>0.7253022693389547</v>
      </c>
      <c r="EL182" s="7" t="n">
        <v>0.3381918153431947</v>
      </c>
      <c r="EM182" s="7" t="n">
        <v>0.434963322753547</v>
      </c>
      <c r="EN182" s="7" t="n">
        <v>0.4094297875813002</v>
      </c>
      <c r="EO182" s="7" t="n">
        <v>0.3662991946862285</v>
      </c>
      <c r="EP182" s="7" t="n">
        <v>0.7054996398345156</v>
      </c>
      <c r="EQ182" s="7" t="n">
        <v>0.8923709799169034</v>
      </c>
      <c r="ER182" s="7" t="n">
        <v>0.774760578432292</v>
      </c>
      <c r="ES182" s="7" t="n">
        <v>0.7818965122038667</v>
      </c>
      <c r="ET182" s="7" t="n">
        <v>0.2666579148370949</v>
      </c>
      <c r="EU182" s="7" t="n">
        <v>0.8854948496011205</v>
      </c>
      <c r="EV182" s="7" t="n">
        <v>0.7173120754549066</v>
      </c>
      <c r="EW182" s="7" t="n">
        <v>0.6338682232059744</v>
      </c>
      <c r="EX182" s="7" t="n">
        <v>0.6141129596816197</v>
      </c>
      <c r="EY182" s="7" t="n">
        <v>0.6838659411366507</v>
      </c>
      <c r="EZ182" s="7" t="n">
        <v>0.5734602298305387</v>
      </c>
      <c r="FA182" s="7" t="n">
        <v>0.5440205492706723</v>
      </c>
      <c r="FB182" s="7" t="n">
        <v>0.8165644793021795</v>
      </c>
      <c r="FC182" s="7" t="n">
        <v>0.4580280707237757</v>
      </c>
      <c r="FD182" s="7" t="n">
        <v>0.122996138740824</v>
      </c>
      <c r="FE182" s="7" t="n">
        <v>0.09495664197570353</v>
      </c>
      <c r="FF182" s="7" t="n">
        <v>0.7806550285453944</v>
      </c>
      <c r="FG182" s="7" t="n">
        <v>0.6174682457735456</v>
      </c>
      <c r="FH182" s="7" t="n">
        <v>0.5839587006107784</v>
      </c>
      <c r="FI182" s="7" t="n">
        <v>0.3242337172894847</v>
      </c>
      <c r="FJ182" s="7" t="n">
        <v>0.6781494530479306</v>
      </c>
      <c r="FK182" s="7" t="n">
        <v>0.4956758273236642</v>
      </c>
      <c r="FL182" s="7" t="n">
        <v>0.8205801373891499</v>
      </c>
      <c r="FM182" s="7" t="n">
        <v>0.7919824111047036</v>
      </c>
      <c r="FN182" s="7" t="n">
        <v>0.6076545873228846</v>
      </c>
      <c r="FO182" s="7" t="n">
        <v>0.1894663558872761</v>
      </c>
      <c r="FP182" s="7" t="n">
        <v>0.6595334864469253</v>
      </c>
      <c r="FQ182" s="7" t="n">
        <v>0.8163668033435545</v>
      </c>
      <c r="FR182" s="7" t="n">
        <v>0.8848313168438922</v>
      </c>
      <c r="FS182" s="7" t="n">
        <v>0.910487080857424</v>
      </c>
      <c r="FT182" s="7" t="n">
        <v>0.4226870262728841</v>
      </c>
      <c r="FU182" s="7" t="n">
        <v>0.9559701268078284</v>
      </c>
      <c r="FV182" s="7" t="n">
        <v>0.3579913401946445</v>
      </c>
      <c r="FW182" s="7" t="n">
        <v>0.447915986629903</v>
      </c>
      <c r="FX182" s="7" t="n">
        <v>0.3038092826330061</v>
      </c>
      <c r="FY182" s="7" t="n">
        <v>0.08760768654273711</v>
      </c>
      <c r="FZ182" s="7" t="n">
        <v>0.7470702573388218</v>
      </c>
      <c r="GA182" s="7" t="n">
        <v>1</v>
      </c>
      <c r="GB182" s="7" t="n">
        <v>0.9489744043772894</v>
      </c>
      <c r="GC182" s="7" t="n">
        <v>0.8622714941895588</v>
      </c>
      <c r="GD182" s="7" t="n">
        <v>0.7384888420120769</v>
      </c>
      <c r="GE182" s="7" t="n">
        <v>0.9165947063238934</v>
      </c>
      <c r="GF182" s="7" t="n">
        <v>0.7085403769250209</v>
      </c>
      <c r="GG182" s="7" t="n">
        <v>0.6279178993193664</v>
      </c>
      <c r="GH182" s="7" t="n">
        <v>0.588999324154626</v>
      </c>
      <c r="GI182" s="7" t="n">
        <v>0.8367841289857412</v>
      </c>
      <c r="GJ182" s="7" t="n">
        <v>0.4599124297078084</v>
      </c>
      <c r="GK182" s="7" t="n">
        <v>0.6624824299857734</v>
      </c>
      <c r="GL182" s="7" t="n">
        <v>0.398243155922174</v>
      </c>
      <c r="GM182" s="7" t="n">
        <v>0.6380937065874003</v>
      </c>
      <c r="GN182" s="7" t="n">
        <v>0.08334765753678475</v>
      </c>
      <c r="GO182" s="7" t="n">
        <v>0.2826081319308297</v>
      </c>
      <c r="GP182" s="7" t="n">
        <v>0.9362074764807869</v>
      </c>
      <c r="GQ182" s="7" t="n">
        <v>0.3977522230275827</v>
      </c>
      <c r="GR182" s="7" t="n">
        <v>0.6111773700137257</v>
      </c>
      <c r="GS182" s="7" t="n">
        <v>0.9561802279256543</v>
      </c>
      <c r="GT182" s="7" t="n">
        <v>0.6602883716078737</v>
      </c>
      <c r="GU182" s="7" t="n">
        <v>0.3414218835548432</v>
      </c>
      <c r="GV182" s="7" t="n">
        <v>0.09785316175925314</v>
      </c>
      <c r="GW182" s="7" t="n">
        <v>0.5031417592109971</v>
      </c>
      <c r="GX182" s="7" t="n">
        <v>0.4252656985900454</v>
      </c>
      <c r="GY182" s="7" t="n">
        <v>0.4839471737229573</v>
      </c>
      <c r="GZ182" s="7" t="n">
        <v>0.5454138231685319</v>
      </c>
      <c r="HA182" s="7" t="n">
        <v>0.2256336150125604</v>
      </c>
      <c r="HB182" s="7" t="n">
        <v>0.6448213666992038</v>
      </c>
      <c r="HC182" s="7" t="n">
        <v>0.4141702023824431</v>
      </c>
      <c r="HD182" s="7" t="n">
        <v>0.4871588880410341</v>
      </c>
      <c r="HE182" s="7" t="n">
        <v>0.9416792980879723</v>
      </c>
      <c r="HF182" s="7" t="n">
        <v>0.4397805510589944</v>
      </c>
      <c r="HG182" s="7" t="n">
        <v>-0.1558120802511311</v>
      </c>
      <c r="HH182" s="7" t="n">
        <v>0.4251509957812509</v>
      </c>
      <c r="HI182" s="7" t="n">
        <v>0.5065164421645675</v>
      </c>
      <c r="HJ182" s="7" t="n">
        <v>0.3253963701703103</v>
      </c>
      <c r="HK182" s="7" t="n">
        <v>0.9390329590709467</v>
      </c>
      <c r="HL182" s="7" t="n">
        <v>0.02704079058128698</v>
      </c>
      <c r="HM182" s="7" t="n">
        <v>0.1890052453513019</v>
      </c>
      <c r="HN182" s="7" t="n">
        <v>0.7691471000061185</v>
      </c>
      <c r="HO182" s="7" t="n">
        <v>0.4844855350882595</v>
      </c>
      <c r="HP182" s="7" t="n">
        <v>-0.05123864175855102</v>
      </c>
      <c r="HQ182" s="7" t="n">
        <v>0.8883842089219994</v>
      </c>
      <c r="HR182" s="7" t="n">
        <v>0.5151800421206479</v>
      </c>
      <c r="HS182" s="7" t="n">
        <v>0.7781187085460715</v>
      </c>
      <c r="HT182" s="7" t="n">
        <v>0.7569039449834171</v>
      </c>
      <c r="HU182" s="7" t="n">
        <v>0.3349684244685458</v>
      </c>
      <c r="HV182" s="7" t="n">
        <v>0.6654674077993508</v>
      </c>
      <c r="HW182" s="7" t="n">
        <v>0.5570589721817374</v>
      </c>
      <c r="HX182" s="7" t="n">
        <v>0.4642875747729887</v>
      </c>
      <c r="HY182" s="7" t="n">
        <v>0.9275721448087594</v>
      </c>
      <c r="HZ182" s="7" t="n">
        <v>0.3557274141654653</v>
      </c>
      <c r="IA182" s="7" t="n">
        <v>0.3939259496849941</v>
      </c>
      <c r="IB182" s="7" t="n">
        <v>0.5955583282241924</v>
      </c>
      <c r="IC182" s="7" t="n">
        <v>0.2557139116360204</v>
      </c>
      <c r="ID182" s="7" t="n">
        <v>0.5819898936188705</v>
      </c>
      <c r="IE182" s="7" t="n">
        <v>0.3053990179513456</v>
      </c>
      <c r="IF182" s="7" t="n">
        <v>0.3518717489666078</v>
      </c>
      <c r="IG182" s="7" t="n">
        <v>0.2792771231611261</v>
      </c>
      <c r="IH182" s="7" t="n">
        <v>0.3857513449942321</v>
      </c>
      <c r="II182" s="7" t="n">
        <v>0.7050968422593779</v>
      </c>
      <c r="IJ182" s="7" t="n">
        <v>0.3252719872627581</v>
      </c>
      <c r="IK182" s="7" t="n">
        <v>0.6452944449763427</v>
      </c>
      <c r="IL182" s="7" t="n">
        <v>0.4807415129079907</v>
      </c>
      <c r="IM182" s="7" t="n">
        <v>0.1474206162830714</v>
      </c>
      <c r="IN182" s="7" t="n">
        <v>0.3211277600326525</v>
      </c>
      <c r="IO182" s="7" t="n">
        <v>0.3007527263396949</v>
      </c>
      <c r="IP182" s="7" t="n">
        <v>0.4397985726918319</v>
      </c>
      <c r="IQ182" s="7" t="n">
        <v>-0.007006506933687583</v>
      </c>
      <c r="IR182" s="7" t="n">
        <v>0.05798321831977782</v>
      </c>
      <c r="IS182" s="7" t="n">
        <v>-0.1282985727857324</v>
      </c>
      <c r="IT182" s="7" t="n">
        <v>0.2700965339541544</v>
      </c>
      <c r="IU182" s="7" t="n">
        <v>0.2705190466619897</v>
      </c>
      <c r="IV182" s="7" t="n">
        <v>0.4838308286423132</v>
      </c>
      <c r="IW182" s="7" t="n">
        <v>0.3205213378039131</v>
      </c>
    </row>
    <row r="183">
      <c r="A183" s="6" t="inlineStr">
        <is>
          <t>950180.SH</t>
        </is>
      </c>
      <c r="B183" s="6" t="inlineStr">
        <is>
          <t>上证科创板人工智能指数</t>
        </is>
      </c>
      <c r="C183" s="7" t="n">
        <v>0.7579488649808458</v>
      </c>
      <c r="D183" s="7" t="n">
        <v>0.7348680355725382</v>
      </c>
      <c r="E183" s="7" t="n">
        <v>-0.1906037583929298</v>
      </c>
      <c r="F183" s="7" t="n">
        <v>0.6430165721662271</v>
      </c>
      <c r="G183" s="7" t="n">
        <v>0.1627770178530493</v>
      </c>
      <c r="H183" s="7" t="n">
        <v>0.2529727128554719</v>
      </c>
      <c r="I183" s="7" t="n">
        <v>0.4856130990658432</v>
      </c>
      <c r="J183" s="7" t="n">
        <v>0.4404305601684227</v>
      </c>
      <c r="K183" s="7" t="n">
        <v>0.3777768077697101</v>
      </c>
      <c r="L183" s="7" t="n">
        <v>-0.2116237837190624</v>
      </c>
      <c r="M183" s="7" t="n">
        <v>0.7201437672833</v>
      </c>
      <c r="N183" s="7" t="n">
        <v>0.8006864107556255</v>
      </c>
      <c r="O183" s="7" t="n">
        <v>0.9262076124913251</v>
      </c>
      <c r="P183" s="7" t="n">
        <v>0.9262684765180408</v>
      </c>
      <c r="Q183" s="7" t="n">
        <v>0.9041195714534123</v>
      </c>
      <c r="R183" s="7" t="n">
        <v>0.5033784814186852</v>
      </c>
      <c r="S183" s="7" t="n">
        <v>0.8866879103259513</v>
      </c>
      <c r="T183" s="7" t="n">
        <v>0.9143524653851341</v>
      </c>
      <c r="U183" s="7" t="n">
        <v>0.7888527859200232</v>
      </c>
      <c r="V183" s="7" t="n">
        <v>0.8208327126082035</v>
      </c>
      <c r="W183" s="7" t="n">
        <v>0.6606541704369255</v>
      </c>
      <c r="X183" s="7" t="n">
        <v>0.8907245515929948</v>
      </c>
      <c r="Y183" s="7" t="n">
        <v>0.8652240607702884</v>
      </c>
      <c r="Z183" s="7" t="n">
        <v>0.6079105466882242</v>
      </c>
      <c r="AA183" s="7" t="n">
        <v>0.4150613059925677</v>
      </c>
      <c r="AB183" s="7" t="n">
        <v>0.1629224800620006</v>
      </c>
      <c r="AC183" s="7" t="n">
        <v>0.6114674550545001</v>
      </c>
      <c r="AD183" s="7" t="n">
        <v>-0.03384531529122668</v>
      </c>
      <c r="AE183" s="7" t="n">
        <v>0.8606734115935806</v>
      </c>
      <c r="AF183" s="7" t="n">
        <v>0.864264101093596</v>
      </c>
      <c r="AG183" s="7" t="n">
        <v>0.7985493314946034</v>
      </c>
      <c r="AH183" s="7" t="n">
        <v>0.2820586530293637</v>
      </c>
      <c r="AI183" s="7" t="n">
        <v>0.7043095844373766</v>
      </c>
      <c r="AJ183" s="7" t="n">
        <v>0.05409837184790211</v>
      </c>
      <c r="AK183" s="7" t="n">
        <v>-0.3089115235679402</v>
      </c>
      <c r="AL183" s="7" t="n">
        <v>0.1937435324792671</v>
      </c>
      <c r="AM183" s="7" t="n">
        <v>0.3561114363995049</v>
      </c>
      <c r="AN183" s="7" t="n">
        <v>0.6614034388803427</v>
      </c>
      <c r="AO183" s="7" t="n">
        <v>0.4003629626274427</v>
      </c>
      <c r="AP183" s="7" t="n">
        <v>0.3540773467911499</v>
      </c>
      <c r="AQ183" s="7" t="n">
        <v>0.3462534254145279</v>
      </c>
      <c r="AR183" s="7" t="n">
        <v>0.3769657086711362</v>
      </c>
      <c r="AS183" s="7" t="n">
        <v>0.8703596790929701</v>
      </c>
      <c r="AT183" s="7" t="n">
        <v>0.1844495836103084</v>
      </c>
      <c r="AU183" s="7" t="n">
        <v>0.8085564225123635</v>
      </c>
      <c r="AV183" s="7" t="n">
        <v>0.6884739458096237</v>
      </c>
      <c r="AW183" s="7" t="n">
        <v>0.8893811239716112</v>
      </c>
      <c r="AX183" s="7" t="n">
        <v>0.5237042279744566</v>
      </c>
      <c r="AY183" s="7" t="n">
        <v>0.6000543670423749</v>
      </c>
      <c r="AZ183" s="7" t="n">
        <v>0.570464621839901</v>
      </c>
      <c r="BA183" s="7" t="n">
        <v>0.8591119698040351</v>
      </c>
      <c r="BB183" s="7" t="n">
        <v>0.4523783043066211</v>
      </c>
      <c r="BC183" s="7" t="n">
        <v>0.6658421464566558</v>
      </c>
      <c r="BD183" s="7" t="n">
        <v>0.2335527184269934</v>
      </c>
      <c r="BE183" s="7" t="n">
        <v>0.6541060512785607</v>
      </c>
      <c r="BF183" s="7" t="n">
        <v>0.6250313297997722</v>
      </c>
      <c r="BG183" s="7" t="n">
        <v>0.4630325330099258</v>
      </c>
      <c r="BH183" s="7" t="n">
        <v>0.247404954233086</v>
      </c>
      <c r="BI183" s="7" t="n">
        <v>-0.1067306951402938</v>
      </c>
      <c r="BJ183" s="7" t="n">
        <v>0.3591136505568404</v>
      </c>
      <c r="BK183" s="7" t="n">
        <v>0.7014888011917864</v>
      </c>
      <c r="BL183" s="7" t="n">
        <v>0.6332782199921915</v>
      </c>
      <c r="BM183" s="7" t="n">
        <v>0.4807075982477076</v>
      </c>
      <c r="BN183" s="7" t="n">
        <v>0.6042923045959608</v>
      </c>
      <c r="BO183" s="7" t="n">
        <v>0.4003628090797704</v>
      </c>
      <c r="BP183" s="7" t="n">
        <v>0.4747344885175353</v>
      </c>
      <c r="BQ183" s="7" t="n">
        <v>0.753509452668461</v>
      </c>
      <c r="BR183" s="7" t="n">
        <v>0.7318644262771301</v>
      </c>
      <c r="BS183" s="7" t="n">
        <v>0.751441479584652</v>
      </c>
      <c r="BT183" s="7" t="n">
        <v>0.4696484866763384</v>
      </c>
      <c r="BU183" s="7" t="n">
        <v>0.5267195788571533</v>
      </c>
      <c r="BV183" s="7" t="n">
        <v>-0.1219534273115874</v>
      </c>
      <c r="BW183" s="7" t="n">
        <v>0.01984561966048725</v>
      </c>
      <c r="BX183" s="7" t="n">
        <v>0.4635788594222462</v>
      </c>
      <c r="BY183" s="7" t="n">
        <v>0.540255621455681</v>
      </c>
      <c r="BZ183" s="7" t="n">
        <v>-0.3180501966467468</v>
      </c>
      <c r="CA183" s="7" t="n">
        <v>0.7779139549917926</v>
      </c>
      <c r="CB183" s="7" t="n">
        <v>0.6344595189678642</v>
      </c>
      <c r="CC183" s="7" t="n">
        <v>0.6162234882525524</v>
      </c>
      <c r="CD183" s="7" t="n">
        <v>0.7259215729342596</v>
      </c>
      <c r="CE183" s="7" t="n">
        <v>0.8350219208923899</v>
      </c>
      <c r="CF183" s="7" t="n">
        <v>0.5381534671359914</v>
      </c>
      <c r="CG183" s="7" t="n">
        <v>0.5365853791906241</v>
      </c>
      <c r="CH183" s="7" t="n">
        <v>0.4948517499427561</v>
      </c>
      <c r="CI183" s="7" t="n">
        <v>0.6513093083663853</v>
      </c>
      <c r="CJ183" s="7" t="n">
        <v>0.3653398931946352</v>
      </c>
      <c r="CK183" s="7" t="n">
        <v>0.2523621643675877</v>
      </c>
      <c r="CL183" s="7" t="n">
        <v>0.8658226935515603</v>
      </c>
      <c r="CM183" s="7" t="n">
        <v>0.8498277423277796</v>
      </c>
      <c r="CN183" s="7" t="n">
        <v>0.2579454785199494</v>
      </c>
      <c r="CO183" s="7" t="n">
        <v>0.7095231796356112</v>
      </c>
      <c r="CP183" s="7" t="n">
        <v>0.3749332711740805</v>
      </c>
      <c r="CQ183" s="7" t="n">
        <v>0.6159384436835498</v>
      </c>
      <c r="CR183" s="7" t="n">
        <v>0.4723356452004297</v>
      </c>
      <c r="CS183" s="7" t="n">
        <v>0.8747316535302878</v>
      </c>
      <c r="CT183" s="7" t="n">
        <v>0.8581065860286667</v>
      </c>
      <c r="CU183" s="7" t="n">
        <v>0.3781334669577996</v>
      </c>
      <c r="CV183" s="7" t="n">
        <v>-0.2200380746621939</v>
      </c>
      <c r="CW183" s="7" t="n">
        <v>0.4112236200259203</v>
      </c>
      <c r="CX183" s="7" t="n">
        <v>0.5329451423457146</v>
      </c>
      <c r="CY183" s="7" t="n">
        <v>0.5713329706034589</v>
      </c>
      <c r="CZ183" s="7" t="n">
        <v>0.8465790231393328</v>
      </c>
      <c r="DA183" s="7" t="n">
        <v>0.1918729690132445</v>
      </c>
      <c r="DB183" s="7" t="n">
        <v>0.894506539418164</v>
      </c>
      <c r="DC183" s="7" t="n">
        <v>0.8412642270340671</v>
      </c>
      <c r="DD183" s="7" t="n">
        <v>0.6492391447861385</v>
      </c>
      <c r="DE183" s="7" t="n">
        <v>0.8294088242126415</v>
      </c>
      <c r="DF183" s="7" t="n">
        <v>0.8438996947925083</v>
      </c>
      <c r="DG183" s="7" t="n">
        <v>0.2680924381032687</v>
      </c>
      <c r="DH183" s="7" t="n">
        <v>0.1627577619782264</v>
      </c>
      <c r="DI183" s="7" t="n">
        <v>0.6102234353164158</v>
      </c>
      <c r="DJ183" s="7" t="n">
        <v>0.07764279429191408</v>
      </c>
      <c r="DK183" s="7" t="n">
        <v>0.3842016380233199</v>
      </c>
      <c r="DL183" s="7" t="n">
        <v>0.7946500562848459</v>
      </c>
      <c r="DM183" s="7" t="n">
        <v>0.5236257189394704</v>
      </c>
      <c r="DN183" s="7" t="n">
        <v>0.4738105268956289</v>
      </c>
      <c r="DO183" s="7" t="n">
        <v>0.6015583619646777</v>
      </c>
      <c r="DP183" s="7" t="n">
        <v>-0.01599962488227473</v>
      </c>
      <c r="DQ183" s="7" t="n">
        <v>0.57335156455003</v>
      </c>
      <c r="DR183" s="7" t="n">
        <v>0.6751063300953594</v>
      </c>
      <c r="DS183" s="7" t="n">
        <v>0.885776614595816</v>
      </c>
      <c r="DT183" s="7" t="n">
        <v>0.6593955855491169</v>
      </c>
      <c r="DU183" s="7" t="n">
        <v>0.7347754207605364</v>
      </c>
      <c r="DV183" s="7" t="n">
        <v>0.1162737526735826</v>
      </c>
      <c r="DW183" s="7" t="n">
        <v>0.5195397503615207</v>
      </c>
      <c r="DX183" s="7" t="n">
        <v>0.3872056910007555</v>
      </c>
      <c r="DY183" s="7" t="n">
        <v>0.5880629947642015</v>
      </c>
      <c r="DZ183" s="7" t="n">
        <v>0.8360225827353581</v>
      </c>
      <c r="EA183" s="7" t="n">
        <v>0.7746343494412455</v>
      </c>
      <c r="EB183" s="7" t="n">
        <v>0.3046340306187345</v>
      </c>
      <c r="EC183" s="7" t="n">
        <v>0.4416200162993197</v>
      </c>
      <c r="ED183" s="7" t="n">
        <v>0.4122857239688703</v>
      </c>
      <c r="EE183" s="7" t="n">
        <v>0.8809129418605915</v>
      </c>
      <c r="EF183" s="7" t="n">
        <v>-0.007040059293177275</v>
      </c>
      <c r="EG183" s="7" t="n">
        <v>0.3551767814249617</v>
      </c>
      <c r="EH183" s="7" t="n">
        <v>0.6147592112927813</v>
      </c>
      <c r="EI183" s="7" t="n">
        <v>0.8085476838601411</v>
      </c>
      <c r="EJ183" s="7" t="n">
        <v>0.6722620901095725</v>
      </c>
      <c r="EK183" s="7" t="n">
        <v>0.6627292884298452</v>
      </c>
      <c r="EL183" s="7" t="n">
        <v>0.3627012972055774</v>
      </c>
      <c r="EM183" s="7" t="n">
        <v>0.4501241497055939</v>
      </c>
      <c r="EN183" s="7" t="n">
        <v>0.4125577050990588</v>
      </c>
      <c r="EO183" s="7" t="n">
        <v>0.3713264442779935</v>
      </c>
      <c r="EP183" s="7" t="n">
        <v>0.7492304755947536</v>
      </c>
      <c r="EQ183" s="7" t="n">
        <v>0.8337249443716614</v>
      </c>
      <c r="ER183" s="7" t="n">
        <v>0.7616579549803886</v>
      </c>
      <c r="ES183" s="7" t="n">
        <v>0.7857038216218745</v>
      </c>
      <c r="ET183" s="7" t="n">
        <v>0.2687151609706844</v>
      </c>
      <c r="EU183" s="7" t="n">
        <v>0.8246200910773975</v>
      </c>
      <c r="EV183" s="7" t="n">
        <v>0.7321530503301487</v>
      </c>
      <c r="EW183" s="7" t="n">
        <v>0.6160417274182141</v>
      </c>
      <c r="EX183" s="7" t="n">
        <v>0.6067501006975738</v>
      </c>
      <c r="EY183" s="7" t="n">
        <v>0.7107804194537624</v>
      </c>
      <c r="EZ183" s="7" t="n">
        <v>0.6077932446291299</v>
      </c>
      <c r="FA183" s="7" t="n">
        <v>0.5806081414066946</v>
      </c>
      <c r="FB183" s="7" t="n">
        <v>0.7465451358743297</v>
      </c>
      <c r="FC183" s="7" t="n">
        <v>0.4537326345326071</v>
      </c>
      <c r="FD183" s="7" t="n">
        <v>0.05345062935382338</v>
      </c>
      <c r="FE183" s="7" t="n">
        <v>0.02264363114087761</v>
      </c>
      <c r="FF183" s="7" t="n">
        <v>0.7106940284907839</v>
      </c>
      <c r="FG183" s="7" t="n">
        <v>0.5972334893753429</v>
      </c>
      <c r="FH183" s="7" t="n">
        <v>0.5899243152693092</v>
      </c>
      <c r="FI183" s="7" t="n">
        <v>0.352263038193578</v>
      </c>
      <c r="FJ183" s="7" t="n">
        <v>0.6377485601830623</v>
      </c>
      <c r="FK183" s="7" t="n">
        <v>0.4912633754132653</v>
      </c>
      <c r="FL183" s="7" t="n">
        <v>0.7549507598898941</v>
      </c>
      <c r="FM183" s="7" t="n">
        <v>0.8084079796841465</v>
      </c>
      <c r="FN183" s="7" t="n">
        <v>0.6123722474635612</v>
      </c>
      <c r="FO183" s="7" t="n">
        <v>0.2116948141533784</v>
      </c>
      <c r="FP183" s="7" t="n">
        <v>0.6469607186812767</v>
      </c>
      <c r="FQ183" s="7" t="n">
        <v>0.8256931515992677</v>
      </c>
      <c r="FR183" s="7" t="n">
        <v>0.8429749807826906</v>
      </c>
      <c r="FS183" s="7" t="n">
        <v>0.836840122095898</v>
      </c>
      <c r="FT183" s="7" t="n">
        <v>0.4485292264318589</v>
      </c>
      <c r="FU183" s="7" t="n">
        <v>0.8860056919202973</v>
      </c>
      <c r="FV183" s="7" t="n">
        <v>0.3505389997467697</v>
      </c>
      <c r="FW183" s="7" t="n">
        <v>0.4397600093249913</v>
      </c>
      <c r="FX183" s="7" t="n">
        <v>0.2934519002718625</v>
      </c>
      <c r="FY183" s="7" t="n">
        <v>0.06184907254251897</v>
      </c>
      <c r="FZ183" s="7" t="n">
        <v>0.6742909370368798</v>
      </c>
      <c r="GA183" s="7" t="n">
        <v>0.9489744043772894</v>
      </c>
      <c r="GB183" s="7" t="n">
        <v>1</v>
      </c>
      <c r="GC183" s="7" t="n">
        <v>0.8398210956446689</v>
      </c>
      <c r="GD183" s="7" t="n">
        <v>0.7000694788263639</v>
      </c>
      <c r="GE183" s="7" t="n">
        <v>0.8475292821865271</v>
      </c>
      <c r="GF183" s="7" t="n">
        <v>0.7212061501332216</v>
      </c>
      <c r="GG183" s="7" t="n">
        <v>0.7254719468703691</v>
      </c>
      <c r="GH183" s="7" t="n">
        <v>0.5828148855218841</v>
      </c>
      <c r="GI183" s="7" t="n">
        <v>0.7846097158650961</v>
      </c>
      <c r="GJ183" s="7" t="n">
        <v>0.4366790215084284</v>
      </c>
      <c r="GK183" s="7" t="n">
        <v>0.6917820830342677</v>
      </c>
      <c r="GL183" s="7" t="n">
        <v>0.3711239247250747</v>
      </c>
      <c r="GM183" s="7" t="n">
        <v>0.6355443615739154</v>
      </c>
      <c r="GN183" s="7" t="n">
        <v>0.03576580413046423</v>
      </c>
      <c r="GO183" s="7" t="n">
        <v>0.3096513275913664</v>
      </c>
      <c r="GP183" s="7" t="n">
        <v>0.8624838350345476</v>
      </c>
      <c r="GQ183" s="7" t="n">
        <v>0.3786828720950656</v>
      </c>
      <c r="GR183" s="7" t="n">
        <v>0.6306639417197629</v>
      </c>
      <c r="GS183" s="7" t="n">
        <v>0.9084668008967894</v>
      </c>
      <c r="GT183" s="7" t="n">
        <v>0.6855170610362072</v>
      </c>
      <c r="GU183" s="7" t="n">
        <v>0.3198529809113567</v>
      </c>
      <c r="GV183" s="7" t="n">
        <v>0.03849103173023476</v>
      </c>
      <c r="GW183" s="7" t="n">
        <v>0.5092998559494789</v>
      </c>
      <c r="GX183" s="7" t="n">
        <v>0.3559879687431599</v>
      </c>
      <c r="GY183" s="7" t="n">
        <v>0.4519526620720051</v>
      </c>
      <c r="GZ183" s="7" t="n">
        <v>0.5579574857136057</v>
      </c>
      <c r="HA183" s="7" t="n">
        <v>0.1731509413732196</v>
      </c>
      <c r="HB183" s="7" t="n">
        <v>0.645584203935929</v>
      </c>
      <c r="HC183" s="7" t="n">
        <v>0.4186725328295791</v>
      </c>
      <c r="HD183" s="7" t="n">
        <v>0.4327239585011513</v>
      </c>
      <c r="HE183" s="7" t="n">
        <v>0.8678299969618707</v>
      </c>
      <c r="HF183" s="7" t="n">
        <v>0.4974297475006895</v>
      </c>
      <c r="HG183" s="7" t="n">
        <v>-0.13328882942388</v>
      </c>
      <c r="HH183" s="7" t="n">
        <v>0.4469955630127969</v>
      </c>
      <c r="HI183" s="7" t="n">
        <v>0.5201485196259119</v>
      </c>
      <c r="HJ183" s="7" t="n">
        <v>0.3776053574943883</v>
      </c>
      <c r="HK183" s="7" t="n">
        <v>0.8637937244415798</v>
      </c>
      <c r="HL183" s="7" t="n">
        <v>0.02525109694487898</v>
      </c>
      <c r="HM183" s="7" t="n">
        <v>0.2125199912130493</v>
      </c>
      <c r="HN183" s="7" t="n">
        <v>0.8367149283846268</v>
      </c>
      <c r="HO183" s="7" t="n">
        <v>0.5440021844780678</v>
      </c>
      <c r="HP183" s="7" t="n">
        <v>-0.033369069330629</v>
      </c>
      <c r="HQ183" s="7" t="n">
        <v>0.8218357630504491</v>
      </c>
      <c r="HR183" s="7" t="n">
        <v>0.5479539139251934</v>
      </c>
      <c r="HS183" s="7" t="n">
        <v>0.8367440690386891</v>
      </c>
      <c r="HT183" s="7" t="n">
        <v>0.7032149247209268</v>
      </c>
      <c r="HU183" s="7" t="n">
        <v>0.366058561704074</v>
      </c>
      <c r="HV183" s="7" t="n">
        <v>0.6630696064594033</v>
      </c>
      <c r="HW183" s="7" t="n">
        <v>0.5539351719184523</v>
      </c>
      <c r="HX183" s="7" t="n">
        <v>0.4772399547635451</v>
      </c>
      <c r="HY183" s="7" t="n">
        <v>0.8748046909849583</v>
      </c>
      <c r="HZ183" s="7" t="n">
        <v>0.3844006697897756</v>
      </c>
      <c r="IA183" s="7" t="n">
        <v>0.3644116994672987</v>
      </c>
      <c r="IB183" s="7" t="n">
        <v>0.6073805393653881</v>
      </c>
      <c r="IC183" s="7" t="n">
        <v>0.2786303881977824</v>
      </c>
      <c r="ID183" s="7" t="n">
        <v>0.6096094340370595</v>
      </c>
      <c r="IE183" s="7" t="n">
        <v>0.3382361333927646</v>
      </c>
      <c r="IF183" s="7" t="n">
        <v>0.319801931682294</v>
      </c>
      <c r="IG183" s="7" t="n">
        <v>0.3055052119528413</v>
      </c>
      <c r="IH183" s="7" t="n">
        <v>0.3646018883634009</v>
      </c>
      <c r="II183" s="7" t="n">
        <v>0.687495173941052</v>
      </c>
      <c r="IJ183" s="7" t="n">
        <v>0.3464170139835475</v>
      </c>
      <c r="IK183" s="7" t="n">
        <v>0.6255946540277619</v>
      </c>
      <c r="IL183" s="7" t="n">
        <v>0.4899931048034446</v>
      </c>
      <c r="IM183" s="7" t="n">
        <v>0.08090935758449481</v>
      </c>
      <c r="IN183" s="7" t="n">
        <v>0.2483429845879891</v>
      </c>
      <c r="IO183" s="7" t="n">
        <v>0.2204880304870186</v>
      </c>
      <c r="IP183" s="7" t="n">
        <v>0.3766299749308001</v>
      </c>
      <c r="IQ183" s="7" t="n">
        <v>0.01025720757503861</v>
      </c>
      <c r="IR183" s="7" t="n">
        <v>-0.03393671199774987</v>
      </c>
      <c r="IS183" s="7" t="n">
        <v>-0.1163936338557026</v>
      </c>
      <c r="IT183" s="7" t="n">
        <v>0.183042879906</v>
      </c>
      <c r="IU183" s="7" t="n">
        <v>0.1835387116937553</v>
      </c>
      <c r="IV183" s="7" t="n">
        <v>0.5197291548757353</v>
      </c>
      <c r="IW183" s="7" t="n">
        <v>0.247782526124187</v>
      </c>
    </row>
    <row r="184">
      <c r="A184" s="6" t="inlineStr">
        <is>
          <t>950333.SH</t>
        </is>
      </c>
      <c r="B184" s="6" t="inlineStr">
        <is>
          <t>上证智选科创板创新价值指数</t>
        </is>
      </c>
      <c r="C184" s="7" t="n">
        <v>0.7875337668886102</v>
      </c>
      <c r="D184" s="7" t="n">
        <v>0.7152273357201485</v>
      </c>
      <c r="E184" s="7" t="n">
        <v>-0.09005976625270486</v>
      </c>
      <c r="F184" s="7" t="n">
        <v>0.5801146660901934</v>
      </c>
      <c r="G184" s="7" t="n">
        <v>0.1195588289839708</v>
      </c>
      <c r="H184" s="7" t="n">
        <v>0.2533426736701207</v>
      </c>
      <c r="I184" s="7" t="n">
        <v>0.5488117675921318</v>
      </c>
      <c r="J184" s="7" t="n">
        <v>0.472752519734612</v>
      </c>
      <c r="K184" s="7" t="n">
        <v>0.3150668578460735</v>
      </c>
      <c r="L184" s="7" t="n">
        <v>-0.1171564056113777</v>
      </c>
      <c r="M184" s="7" t="n">
        <v>0.7681321208602705</v>
      </c>
      <c r="N184" s="7" t="n">
        <v>0.8354042551879025</v>
      </c>
      <c r="O184" s="7" t="n">
        <v>0.9320548209213844</v>
      </c>
      <c r="P184" s="7" t="n">
        <v>0.9319664221482445</v>
      </c>
      <c r="Q184" s="7" t="n">
        <v>0.8562453537659132</v>
      </c>
      <c r="R184" s="7" t="n">
        <v>0.4536752714778964</v>
      </c>
      <c r="S184" s="7" t="n">
        <v>0.8557348788879882</v>
      </c>
      <c r="T184" s="7" t="n">
        <v>0.8596461013131121</v>
      </c>
      <c r="U184" s="7" t="n">
        <v>0.9398463040466183</v>
      </c>
      <c r="V184" s="7" t="n">
        <v>0.8347065417745768</v>
      </c>
      <c r="W184" s="7" t="n">
        <v>0.7803854643568473</v>
      </c>
      <c r="X184" s="7" t="n">
        <v>0.9419035142762503</v>
      </c>
      <c r="Y184" s="7" t="n">
        <v>0.9518497852994602</v>
      </c>
      <c r="Z184" s="7" t="n">
        <v>0.627881064981509</v>
      </c>
      <c r="AA184" s="7" t="n">
        <v>0.5516853594754316</v>
      </c>
      <c r="AB184" s="7" t="n">
        <v>0.1607176516299653</v>
      </c>
      <c r="AC184" s="7" t="n">
        <v>0.627315045261378</v>
      </c>
      <c r="AD184" s="7" t="n">
        <v>0.005258348853024063</v>
      </c>
      <c r="AE184" s="7" t="n">
        <v>0.9129805878733488</v>
      </c>
      <c r="AF184" s="7" t="n">
        <v>0.8815450506664475</v>
      </c>
      <c r="AG184" s="7" t="n">
        <v>0.8353996582858334</v>
      </c>
      <c r="AH184" s="7" t="n">
        <v>0.2359760439990586</v>
      </c>
      <c r="AI184" s="7" t="n">
        <v>0.7609794476453969</v>
      </c>
      <c r="AJ184" s="7" t="n">
        <v>0.1515503764557161</v>
      </c>
      <c r="AK184" s="7" t="n">
        <v>-0.2524578625594777</v>
      </c>
      <c r="AL184" s="7" t="n">
        <v>0.2138413988314072</v>
      </c>
      <c r="AM184" s="7" t="n">
        <v>0.3234761129612572</v>
      </c>
      <c r="AN184" s="7" t="n">
        <v>0.7284387354598041</v>
      </c>
      <c r="AO184" s="7" t="n">
        <v>0.3827795539614077</v>
      </c>
      <c r="AP184" s="7" t="n">
        <v>0.4434240810262445</v>
      </c>
      <c r="AQ184" s="7" t="n">
        <v>0.4558814238090518</v>
      </c>
      <c r="AR184" s="7" t="n">
        <v>0.3464037420024673</v>
      </c>
      <c r="AS184" s="7" t="n">
        <v>0.8820277530713575</v>
      </c>
      <c r="AT184" s="7" t="n">
        <v>0.1692770441231913</v>
      </c>
      <c r="AU184" s="7" t="n">
        <v>0.8750558718260828</v>
      </c>
      <c r="AV184" s="7" t="n">
        <v>0.7956868564818846</v>
      </c>
      <c r="AW184" s="7" t="n">
        <v>0.9172867996647122</v>
      </c>
      <c r="AX184" s="7" t="n">
        <v>0.6116192304817016</v>
      </c>
      <c r="AY184" s="7" t="n">
        <v>0.7366312832118165</v>
      </c>
      <c r="AZ184" s="7" t="n">
        <v>0.7152617445708185</v>
      </c>
      <c r="BA184" s="7" t="n">
        <v>0.9114172880608107</v>
      </c>
      <c r="BB184" s="7" t="n">
        <v>0.4683346330048103</v>
      </c>
      <c r="BC184" s="7" t="n">
        <v>0.7754898264848268</v>
      </c>
      <c r="BD184" s="7" t="n">
        <v>0.3721261672447802</v>
      </c>
      <c r="BE184" s="7" t="n">
        <v>0.7369850148565482</v>
      </c>
      <c r="BF184" s="7" t="n">
        <v>0.6367312708985909</v>
      </c>
      <c r="BG184" s="7" t="n">
        <v>0.3707607858591271</v>
      </c>
      <c r="BH184" s="7" t="n">
        <v>0.2509917216819674</v>
      </c>
      <c r="BI184" s="7" t="n">
        <v>-0.06485589834709138</v>
      </c>
      <c r="BJ184" s="7" t="n">
        <v>0.3338581024159203</v>
      </c>
      <c r="BK184" s="7" t="n">
        <v>0.8060964981022007</v>
      </c>
      <c r="BL184" s="7" t="n">
        <v>0.7464961059849188</v>
      </c>
      <c r="BM184" s="7" t="n">
        <v>0.5837981700130342</v>
      </c>
      <c r="BN184" s="7" t="n">
        <v>0.7424519603729434</v>
      </c>
      <c r="BO184" s="7" t="n">
        <v>0.3827795549151278</v>
      </c>
      <c r="BP184" s="7" t="n">
        <v>0.3883605429718475</v>
      </c>
      <c r="BQ184" s="7" t="n">
        <v>0.7553231677129703</v>
      </c>
      <c r="BR184" s="7" t="n">
        <v>0.5824629032452986</v>
      </c>
      <c r="BS184" s="7" t="n">
        <v>0.7475667853563972</v>
      </c>
      <c r="BT184" s="7" t="n">
        <v>0.381875781800844</v>
      </c>
      <c r="BU184" s="7" t="n">
        <v>0.5751885790584038</v>
      </c>
      <c r="BV184" s="7" t="n">
        <v>-0.1148819474992075</v>
      </c>
      <c r="BW184" s="7" t="n">
        <v>0.02504696668095824</v>
      </c>
      <c r="BX184" s="7" t="n">
        <v>0.4464944536056593</v>
      </c>
      <c r="BY184" s="7" t="n">
        <v>0.5767007561068901</v>
      </c>
      <c r="BZ184" s="7" t="n">
        <v>-0.2134666635476457</v>
      </c>
      <c r="CA184" s="7" t="n">
        <v>0.8077074084831725</v>
      </c>
      <c r="CB184" s="7" t="n">
        <v>0.6845025477062066</v>
      </c>
      <c r="CC184" s="7" t="n">
        <v>0.6987760010180105</v>
      </c>
      <c r="CD184" s="7" t="n">
        <v>0.7569915166749014</v>
      </c>
      <c r="CE184" s="7" t="n">
        <v>0.714864589520643</v>
      </c>
      <c r="CF184" s="7" t="n">
        <v>0.4846727674009291</v>
      </c>
      <c r="CG184" s="7" t="n">
        <v>0.582190640235457</v>
      </c>
      <c r="CH184" s="7" t="n">
        <v>0.5186800495849218</v>
      </c>
      <c r="CI184" s="7" t="n">
        <v>0.679336258553211</v>
      </c>
      <c r="CJ184" s="7" t="n">
        <v>0.3285682570816911</v>
      </c>
      <c r="CK184" s="7" t="n">
        <v>0.2723456216254319</v>
      </c>
      <c r="CL184" s="7" t="n">
        <v>0.7707211562874416</v>
      </c>
      <c r="CM184" s="7" t="n">
        <v>0.8669722759751615</v>
      </c>
      <c r="CN184" s="7" t="n">
        <v>0.2653039545979154</v>
      </c>
      <c r="CO184" s="7" t="n">
        <v>0.6784672511849577</v>
      </c>
      <c r="CP184" s="7" t="n">
        <v>0.458208440155301</v>
      </c>
      <c r="CQ184" s="7" t="n">
        <v>0.6380391840303139</v>
      </c>
      <c r="CR184" s="7" t="n">
        <v>0.3917104894443412</v>
      </c>
      <c r="CS184" s="7" t="n">
        <v>0.852600686332084</v>
      </c>
      <c r="CT184" s="7" t="n">
        <v>0.8219161875218758</v>
      </c>
      <c r="CU184" s="7" t="n">
        <v>0.3048637248189476</v>
      </c>
      <c r="CV184" s="7" t="n">
        <v>-0.1618982868023407</v>
      </c>
      <c r="CW184" s="7" t="n">
        <v>0.3699425941408968</v>
      </c>
      <c r="CX184" s="7" t="n">
        <v>0.4609346231821566</v>
      </c>
      <c r="CY184" s="7" t="n">
        <v>0.508325739603536</v>
      </c>
      <c r="CZ184" s="7" t="n">
        <v>0.8427346378889968</v>
      </c>
      <c r="DA184" s="7" t="n">
        <v>0.2770419416901526</v>
      </c>
      <c r="DB184" s="7" t="n">
        <v>0.9024219340039463</v>
      </c>
      <c r="DC184" s="7" t="n">
        <v>0.7619090679409971</v>
      </c>
      <c r="DD184" s="7" t="n">
        <v>0.5682761116385574</v>
      </c>
      <c r="DE184" s="7" t="n">
        <v>0.7134302405544234</v>
      </c>
      <c r="DF184" s="7" t="n">
        <v>0.8896502445591673</v>
      </c>
      <c r="DG184" s="7" t="n">
        <v>0.3293953568499494</v>
      </c>
      <c r="DH184" s="7" t="n">
        <v>0.2349826496997504</v>
      </c>
      <c r="DI184" s="7" t="n">
        <v>0.575834294059459</v>
      </c>
      <c r="DJ184" s="7" t="n">
        <v>0.09134872529725679</v>
      </c>
      <c r="DK184" s="7" t="n">
        <v>0.3174284875347186</v>
      </c>
      <c r="DL184" s="7" t="n">
        <v>0.7280823930306826</v>
      </c>
      <c r="DM184" s="7" t="n">
        <v>0.5703026274920064</v>
      </c>
      <c r="DN184" s="7" t="n">
        <v>0.5542918506184031</v>
      </c>
      <c r="DO184" s="7" t="n">
        <v>0.5097146543671009</v>
      </c>
      <c r="DP184" s="7" t="n">
        <v>0.005673694134515887</v>
      </c>
      <c r="DQ184" s="7" t="n">
        <v>0.6318430458888914</v>
      </c>
      <c r="DR184" s="7" t="n">
        <v>0.645259736507965</v>
      </c>
      <c r="DS184" s="7" t="n">
        <v>0.8317304678788467</v>
      </c>
      <c r="DT184" s="7" t="n">
        <v>0.755301520343113</v>
      </c>
      <c r="DU184" s="7" t="n">
        <v>0.8001083807226468</v>
      </c>
      <c r="DV184" s="7" t="n">
        <v>0.1154056757737296</v>
      </c>
      <c r="DW184" s="7" t="n">
        <v>0.6095445311634359</v>
      </c>
      <c r="DX184" s="7" t="n">
        <v>0.3316571155313756</v>
      </c>
      <c r="DY184" s="7" t="n">
        <v>0.7015232211873378</v>
      </c>
      <c r="DZ184" s="7" t="n">
        <v>0.8556364244620567</v>
      </c>
      <c r="EA184" s="7" t="n">
        <v>0.7090754113343474</v>
      </c>
      <c r="EB184" s="7" t="n">
        <v>0.3216970057432468</v>
      </c>
      <c r="EC184" s="7" t="n">
        <v>0.4293258296174806</v>
      </c>
      <c r="ED184" s="7" t="n">
        <v>0.4538623241164035</v>
      </c>
      <c r="EE184" s="7" t="n">
        <v>0.7942993008603546</v>
      </c>
      <c r="EF184" s="7" t="n">
        <v>0.02491080252497624</v>
      </c>
      <c r="EG184" s="7" t="n">
        <v>0.2911323064140916</v>
      </c>
      <c r="EH184" s="7" t="n">
        <v>0.7282732483006871</v>
      </c>
      <c r="EI184" s="7" t="n">
        <v>0.8359383847271857</v>
      </c>
      <c r="EJ184" s="7" t="n">
        <v>0.7645599532249279</v>
      </c>
      <c r="EK184" s="7" t="n">
        <v>0.7604418566843276</v>
      </c>
      <c r="EL184" s="7" t="n">
        <v>0.2840920992178364</v>
      </c>
      <c r="EM184" s="7" t="n">
        <v>0.3607165300398698</v>
      </c>
      <c r="EN184" s="7" t="n">
        <v>0.3956006001986526</v>
      </c>
      <c r="EO184" s="7" t="n">
        <v>0.3572329362350939</v>
      </c>
      <c r="EP184" s="7" t="n">
        <v>0.7477703879537952</v>
      </c>
      <c r="EQ184" s="7" t="n">
        <v>0.8426768992050958</v>
      </c>
      <c r="ER184" s="7" t="n">
        <v>0.8244727793338179</v>
      </c>
      <c r="ES184" s="7" t="n">
        <v>0.7811310215370556</v>
      </c>
      <c r="ET184" s="7" t="n">
        <v>0.2781136577615689</v>
      </c>
      <c r="EU184" s="7" t="n">
        <v>0.8490873911059369</v>
      </c>
      <c r="EV184" s="7" t="n">
        <v>0.7136237870005777</v>
      </c>
      <c r="EW184" s="7" t="n">
        <v>0.5973682360872313</v>
      </c>
      <c r="EX184" s="7" t="n">
        <v>0.590873203734379</v>
      </c>
      <c r="EY184" s="7" t="n">
        <v>0.7092524388274822</v>
      </c>
      <c r="EZ184" s="7" t="n">
        <v>0.5359532175809125</v>
      </c>
      <c r="FA184" s="7" t="n">
        <v>0.5089553601829947</v>
      </c>
      <c r="FB184" s="7" t="n">
        <v>0.8052683672082694</v>
      </c>
      <c r="FC184" s="7" t="n">
        <v>0.5273632840813631</v>
      </c>
      <c r="FD184" s="7" t="n">
        <v>0.14092747043804</v>
      </c>
      <c r="FE184" s="7" t="n">
        <v>0.1120285314703626</v>
      </c>
      <c r="FF184" s="7" t="n">
        <v>0.7903306412111312</v>
      </c>
      <c r="FG184" s="7" t="n">
        <v>0.5700442247054019</v>
      </c>
      <c r="FH184" s="7" t="n">
        <v>0.6266962729931841</v>
      </c>
      <c r="FI184" s="7" t="n">
        <v>0.288341328938553</v>
      </c>
      <c r="FJ184" s="7" t="n">
        <v>0.5706112572221876</v>
      </c>
      <c r="FK184" s="7" t="n">
        <v>0.5261900566624068</v>
      </c>
      <c r="FL184" s="7" t="n">
        <v>0.7788512063406591</v>
      </c>
      <c r="FM184" s="7" t="n">
        <v>0.8159189057854183</v>
      </c>
      <c r="FN184" s="7" t="n">
        <v>0.6206974115449121</v>
      </c>
      <c r="FO184" s="7" t="n">
        <v>0.1801796380999804</v>
      </c>
      <c r="FP184" s="7" t="n">
        <v>0.6025275114692177</v>
      </c>
      <c r="FQ184" s="7" t="n">
        <v>0.8885113748568119</v>
      </c>
      <c r="FR184" s="7" t="n">
        <v>0.8393561397220431</v>
      </c>
      <c r="FS184" s="7" t="n">
        <v>0.8247102633192818</v>
      </c>
      <c r="FT184" s="7" t="n">
        <v>0.3977622629854776</v>
      </c>
      <c r="FU184" s="7" t="n">
        <v>0.8563800153695742</v>
      </c>
      <c r="FV184" s="7" t="n">
        <v>0.3754271978852343</v>
      </c>
      <c r="FW184" s="7" t="n">
        <v>0.5243553014221449</v>
      </c>
      <c r="FX184" s="7" t="n">
        <v>0.3702887970363077</v>
      </c>
      <c r="FY184" s="7" t="n">
        <v>0.1215218560015679</v>
      </c>
      <c r="FZ184" s="7" t="n">
        <v>0.7917635761543202</v>
      </c>
      <c r="GA184" s="7" t="n">
        <v>0.8622714941895588</v>
      </c>
      <c r="GB184" s="7" t="n">
        <v>0.8398210956446689</v>
      </c>
      <c r="GC184" s="7" t="n">
        <v>1</v>
      </c>
      <c r="GD184" s="7" t="n">
        <v>0.7484381987123749</v>
      </c>
      <c r="GE184" s="7" t="n">
        <v>0.8179088092617895</v>
      </c>
      <c r="GF184" s="7" t="n">
        <v>0.7541395011569118</v>
      </c>
      <c r="GG184" s="7" t="n">
        <v>0.6565664805456617</v>
      </c>
      <c r="GH184" s="7" t="n">
        <v>0.6542399501411008</v>
      </c>
      <c r="GI184" s="7" t="n">
        <v>0.8427934437973272</v>
      </c>
      <c r="GJ184" s="7" t="n">
        <v>0.5028242603690658</v>
      </c>
      <c r="GK184" s="7" t="n">
        <v>0.692405569914012</v>
      </c>
      <c r="GL184" s="7" t="n">
        <v>0.4485511115170172</v>
      </c>
      <c r="GM184" s="7" t="n">
        <v>0.6028361417082596</v>
      </c>
      <c r="GN184" s="7" t="n">
        <v>0.1334096314844719</v>
      </c>
      <c r="GO184" s="7" t="n">
        <v>0.2534494364088162</v>
      </c>
      <c r="GP184" s="7" t="n">
        <v>0.8476433004669442</v>
      </c>
      <c r="GQ184" s="7" t="n">
        <v>0.4314669481777699</v>
      </c>
      <c r="GR184" s="7" t="n">
        <v>0.5687395103842001</v>
      </c>
      <c r="GS184" s="7" t="n">
        <v>0.8309926542472035</v>
      </c>
      <c r="GT184" s="7" t="n">
        <v>0.6685792120711259</v>
      </c>
      <c r="GU184" s="7" t="n">
        <v>0.3430113279340142</v>
      </c>
      <c r="GV184" s="7" t="n">
        <v>0.02508339614501888</v>
      </c>
      <c r="GW184" s="7" t="n">
        <v>0.5735494089635487</v>
      </c>
      <c r="GX184" s="7" t="n">
        <v>0.3991859956182039</v>
      </c>
      <c r="GY184" s="7" t="n">
        <v>0.4464450475724645</v>
      </c>
      <c r="GZ184" s="7" t="n">
        <v>0.4619452537417283</v>
      </c>
      <c r="HA184" s="7" t="n">
        <v>0.3222272495527417</v>
      </c>
      <c r="HB184" s="7" t="n">
        <v>0.6488054851138753</v>
      </c>
      <c r="HC184" s="7" t="n">
        <v>0.3547555436491662</v>
      </c>
      <c r="HD184" s="7" t="n">
        <v>0.4574557621161082</v>
      </c>
      <c r="HE184" s="7" t="n">
        <v>0.8434854112710622</v>
      </c>
      <c r="HF184" s="7" t="n">
        <v>0.4458470467534636</v>
      </c>
      <c r="HG184" s="7" t="n">
        <v>-0.125237918537053</v>
      </c>
      <c r="HH184" s="7" t="n">
        <v>0.3601431206641053</v>
      </c>
      <c r="HI184" s="7" t="n">
        <v>0.4676004130628195</v>
      </c>
      <c r="HJ184" s="7" t="n">
        <v>0.3765842106164951</v>
      </c>
      <c r="HK184" s="7" t="n">
        <v>0.8665807215037776</v>
      </c>
      <c r="HL184" s="7" t="n">
        <v>0.06933009582665915</v>
      </c>
      <c r="HM184" s="7" t="n">
        <v>0.1879210912826313</v>
      </c>
      <c r="HN184" s="7" t="n">
        <v>0.7212354389400805</v>
      </c>
      <c r="HO184" s="7" t="n">
        <v>0.5492773974343064</v>
      </c>
      <c r="HP184" s="7" t="n">
        <v>-0.01580206940632592</v>
      </c>
      <c r="HQ184" s="7" t="n">
        <v>0.8623133353947714</v>
      </c>
      <c r="HR184" s="7" t="n">
        <v>0.5024653444972067</v>
      </c>
      <c r="HS184" s="7" t="n">
        <v>0.7870453521793372</v>
      </c>
      <c r="HT184" s="7" t="n">
        <v>0.8154975969073793</v>
      </c>
      <c r="HU184" s="7" t="n">
        <v>0.2984420405029247</v>
      </c>
      <c r="HV184" s="7" t="n">
        <v>0.6109799170692329</v>
      </c>
      <c r="HW184" s="7" t="n">
        <v>0.5368463501378083</v>
      </c>
      <c r="HX184" s="7" t="n">
        <v>0.4288073075909668</v>
      </c>
      <c r="HY184" s="7" t="n">
        <v>0.918415190607213</v>
      </c>
      <c r="HZ184" s="7" t="n">
        <v>0.3237149537313729</v>
      </c>
      <c r="IA184" s="7" t="n">
        <v>0.3543009271476837</v>
      </c>
      <c r="IB184" s="7" t="n">
        <v>0.5675200900161438</v>
      </c>
      <c r="IC184" s="7" t="n">
        <v>0.2323286905525137</v>
      </c>
      <c r="ID184" s="7" t="n">
        <v>0.5606356784356823</v>
      </c>
      <c r="IE184" s="7" t="n">
        <v>0.2783984505983841</v>
      </c>
      <c r="IF184" s="7" t="n">
        <v>0.3177303766185053</v>
      </c>
      <c r="IG184" s="7" t="n">
        <v>0.2519674484037301</v>
      </c>
      <c r="IH184" s="7" t="n">
        <v>0.36284966271559</v>
      </c>
      <c r="II184" s="7" t="n">
        <v>0.6607936263929574</v>
      </c>
      <c r="IJ184" s="7" t="n">
        <v>0.2741363597907963</v>
      </c>
      <c r="IK184" s="7" t="n">
        <v>0.6216887012498916</v>
      </c>
      <c r="IL184" s="7" t="n">
        <v>0.4399950454675864</v>
      </c>
      <c r="IM184" s="7" t="n">
        <v>0.05914594914219051</v>
      </c>
      <c r="IN184" s="7" t="n">
        <v>0.2280717623875997</v>
      </c>
      <c r="IO184" s="7" t="n">
        <v>0.2135708473271972</v>
      </c>
      <c r="IP184" s="7" t="n">
        <v>0.3363551601730551</v>
      </c>
      <c r="IQ184" s="7" t="n">
        <v>0.01191878283083139</v>
      </c>
      <c r="IR184" s="7" t="n">
        <v>-0.03494515430973699</v>
      </c>
      <c r="IS184" s="7" t="n">
        <v>-0.06362910587659663</v>
      </c>
      <c r="IT184" s="7" t="n">
        <v>0.1789555766944095</v>
      </c>
      <c r="IU184" s="7" t="n">
        <v>0.1795325886184042</v>
      </c>
      <c r="IV184" s="7" t="n">
        <v>0.4505793360089646</v>
      </c>
      <c r="IW184" s="7" t="n">
        <v>0.2272710734688463</v>
      </c>
    </row>
    <row r="185">
      <c r="A185" s="6" t="inlineStr">
        <is>
          <t>970070.SZ</t>
        </is>
      </c>
      <c r="B185" s="6" t="inlineStr">
        <is>
          <t>创业板人工智能指数</t>
        </is>
      </c>
      <c r="C185" s="7" t="n">
        <v>0.669729597244806</v>
      </c>
      <c r="D185" s="7" t="n">
        <v>0.6256795063003331</v>
      </c>
      <c r="E185" s="7" t="n">
        <v>-0.1423496771306376</v>
      </c>
      <c r="F185" s="7" t="n">
        <v>0.4761195346774171</v>
      </c>
      <c r="G185" s="7" t="n">
        <v>0.06767410335868829</v>
      </c>
      <c r="H185" s="7" t="n">
        <v>0.05484490649498058</v>
      </c>
      <c r="I185" s="7" t="n">
        <v>0.5096095792667433</v>
      </c>
      <c r="J185" s="7" t="n">
        <v>0.4795628855726446</v>
      </c>
      <c r="K185" s="7" t="n">
        <v>0.171872238319882</v>
      </c>
      <c r="L185" s="7" t="n">
        <v>-0.156925855924565</v>
      </c>
      <c r="M185" s="7" t="n">
        <v>0.7454916717394954</v>
      </c>
      <c r="N185" s="7" t="n">
        <v>0.7815197231462012</v>
      </c>
      <c r="O185" s="7" t="n">
        <v>0.7591651249278759</v>
      </c>
      <c r="P185" s="7" t="n">
        <v>0.7590287408915699</v>
      </c>
      <c r="Q185" s="7" t="n">
        <v>0.7193384790645289</v>
      </c>
      <c r="R185" s="7" t="n">
        <v>0.2984932042589969</v>
      </c>
      <c r="S185" s="7" t="n">
        <v>0.7241900992011703</v>
      </c>
      <c r="T185" s="7" t="n">
        <v>0.7022264216121222</v>
      </c>
      <c r="U185" s="7" t="n">
        <v>0.7425655515920927</v>
      </c>
      <c r="V185" s="7" t="n">
        <v>0.7705440253591795</v>
      </c>
      <c r="W185" s="7" t="n">
        <v>0.5168714586985004</v>
      </c>
      <c r="X185" s="7" t="n">
        <v>0.7797872307708681</v>
      </c>
      <c r="Y185" s="7" t="n">
        <v>0.7909985953514324</v>
      </c>
      <c r="Z185" s="7" t="n">
        <v>0.5794728197451076</v>
      </c>
      <c r="AA185" s="7" t="n">
        <v>0.3182544346897409</v>
      </c>
      <c r="AB185" s="7" t="n">
        <v>-0.01869630406751935</v>
      </c>
      <c r="AC185" s="7" t="n">
        <v>0.5804245235942692</v>
      </c>
      <c r="AD185" s="7" t="n">
        <v>0.01664721248339181</v>
      </c>
      <c r="AE185" s="7" t="n">
        <v>0.7932144172897315</v>
      </c>
      <c r="AF185" s="7" t="n">
        <v>0.7848138496216504</v>
      </c>
      <c r="AG185" s="7" t="n">
        <v>0.7817436891902305</v>
      </c>
      <c r="AH185" s="7" t="n">
        <v>0.1285242040093303</v>
      </c>
      <c r="AI185" s="7" t="n">
        <v>0.8076523218078979</v>
      </c>
      <c r="AJ185" s="7" t="n">
        <v>0.0243430208378848</v>
      </c>
      <c r="AK185" s="7" t="n">
        <v>-0.1927031678878983</v>
      </c>
      <c r="AL185" s="7" t="n">
        <v>-0.004334499327572836</v>
      </c>
      <c r="AM185" s="7" t="n">
        <v>0.1789095904014662</v>
      </c>
      <c r="AN185" s="7" t="n">
        <v>0.9565457054962286</v>
      </c>
      <c r="AO185" s="7" t="n">
        <v>0.2913692630278948</v>
      </c>
      <c r="AP185" s="7" t="n">
        <v>0.2260753403858307</v>
      </c>
      <c r="AQ185" s="7" t="n">
        <v>0.2930147641485789</v>
      </c>
      <c r="AR185" s="7" t="n">
        <v>0.2041837257659662</v>
      </c>
      <c r="AS185" s="7" t="n">
        <v>0.817503383169488</v>
      </c>
      <c r="AT185" s="7" t="n">
        <v>0.2377214709358269</v>
      </c>
      <c r="AU185" s="7" t="n">
        <v>0.8456639754279935</v>
      </c>
      <c r="AV185" s="7" t="n">
        <v>0.8713190463517337</v>
      </c>
      <c r="AW185" s="7" t="n">
        <v>0.8119604595742645</v>
      </c>
      <c r="AX185" s="7" t="n">
        <v>0.4358581964246838</v>
      </c>
      <c r="AY185" s="7" t="n">
        <v>0.8714191166177742</v>
      </c>
      <c r="AZ185" s="7" t="n">
        <v>0.9002360251386611</v>
      </c>
      <c r="BA185" s="7" t="n">
        <v>0.7800844733937506</v>
      </c>
      <c r="BB185" s="7" t="n">
        <v>0.3749900082557243</v>
      </c>
      <c r="BC185" s="7" t="n">
        <v>0.8264010575067314</v>
      </c>
      <c r="BD185" s="7" t="n">
        <v>0.1909314060793877</v>
      </c>
      <c r="BE185" s="7" t="n">
        <v>0.9079850718147807</v>
      </c>
      <c r="BF185" s="7" t="n">
        <v>0.5977088855717556</v>
      </c>
      <c r="BG185" s="7" t="n">
        <v>0.3228456359670244</v>
      </c>
      <c r="BH185" s="7" t="n">
        <v>0.3294151014567175</v>
      </c>
      <c r="BI185" s="7" t="n">
        <v>-0.006030360466947161</v>
      </c>
      <c r="BJ185" s="7" t="n">
        <v>0.192629079719597</v>
      </c>
      <c r="BK185" s="7" t="n">
        <v>0.9215435374986488</v>
      </c>
      <c r="BL185" s="7" t="n">
        <v>0.8673953302978807</v>
      </c>
      <c r="BM185" s="7" t="n">
        <v>0.4077118860815757</v>
      </c>
      <c r="BN185" s="7" t="n">
        <v>0.7910032204850223</v>
      </c>
      <c r="BO185" s="7" t="n">
        <v>0.2913692038378334</v>
      </c>
      <c r="BP185" s="7" t="n">
        <v>0.3341223506238883</v>
      </c>
      <c r="BQ185" s="7" t="n">
        <v>0.6437852794853545</v>
      </c>
      <c r="BR185" s="7" t="n">
        <v>0.5871873474380794</v>
      </c>
      <c r="BS185" s="7" t="n">
        <v>0.6637096322129979</v>
      </c>
      <c r="BT185" s="7" t="n">
        <v>0.330646178030686</v>
      </c>
      <c r="BU185" s="7" t="n">
        <v>0.3500279540308061</v>
      </c>
      <c r="BV185" s="7" t="n">
        <v>-0.1800672635721668</v>
      </c>
      <c r="BW185" s="7" t="n">
        <v>-0.1153642895264872</v>
      </c>
      <c r="BX185" s="7" t="n">
        <v>0.2904601432140494</v>
      </c>
      <c r="BY185" s="7" t="n">
        <v>0.5375451815449033</v>
      </c>
      <c r="BZ185" s="7" t="n">
        <v>-0.2433855877508498</v>
      </c>
      <c r="CA185" s="7" t="n">
        <v>0.7617119660801238</v>
      </c>
      <c r="CB185" s="7" t="n">
        <v>0.7230522575278546</v>
      </c>
      <c r="CC185" s="7" t="n">
        <v>0.6556858099803553</v>
      </c>
      <c r="CD185" s="7" t="n">
        <v>0.5936277624547115</v>
      </c>
      <c r="CE185" s="7" t="n">
        <v>0.6492815381648775</v>
      </c>
      <c r="CF185" s="7" t="n">
        <v>0.43295041042947</v>
      </c>
      <c r="CG185" s="7" t="n">
        <v>0.4588197007084078</v>
      </c>
      <c r="CH185" s="7" t="n">
        <v>0.4674462058502961</v>
      </c>
      <c r="CI185" s="7" t="n">
        <v>0.5357151998661975</v>
      </c>
      <c r="CJ185" s="7" t="n">
        <v>0.1728238385744154</v>
      </c>
      <c r="CK185" s="7" t="n">
        <v>0.1018196922969971</v>
      </c>
      <c r="CL185" s="7" t="n">
        <v>0.7589453939513823</v>
      </c>
      <c r="CM185" s="7" t="n">
        <v>0.8167439332521474</v>
      </c>
      <c r="CN185" s="7" t="n">
        <v>0.06500514364404984</v>
      </c>
      <c r="CO185" s="7" t="n">
        <v>0.4910232998340084</v>
      </c>
      <c r="CP185" s="7" t="n">
        <v>0.2098510600229386</v>
      </c>
      <c r="CQ185" s="7" t="n">
        <v>0.5785935895734619</v>
      </c>
      <c r="CR185" s="7" t="n">
        <v>0.4100278529282042</v>
      </c>
      <c r="CS185" s="7" t="n">
        <v>0.9206350624639538</v>
      </c>
      <c r="CT185" s="7" t="n">
        <v>0.7264398956823442</v>
      </c>
      <c r="CU185" s="7" t="n">
        <v>0.1655038658721476</v>
      </c>
      <c r="CV185" s="7" t="n">
        <v>-0.2139529552864086</v>
      </c>
      <c r="CW185" s="7" t="n">
        <v>0.2230575593482893</v>
      </c>
      <c r="CX185" s="7" t="n">
        <v>0.3893132960098434</v>
      </c>
      <c r="CY185" s="7" t="n">
        <v>0.457142765734404</v>
      </c>
      <c r="CZ185" s="7" t="n">
        <v>0.7909528897235225</v>
      </c>
      <c r="DA185" s="7" t="n">
        <v>0.2164976386469041</v>
      </c>
      <c r="DB185" s="7" t="n">
        <v>0.8109207534491216</v>
      </c>
      <c r="DC185" s="7" t="n">
        <v>0.8384976908689528</v>
      </c>
      <c r="DD185" s="7" t="n">
        <v>0.4559467548847562</v>
      </c>
      <c r="DE185" s="7" t="n">
        <v>0.7362198443613183</v>
      </c>
      <c r="DF185" s="7" t="n">
        <v>0.7823993061141876</v>
      </c>
      <c r="DG185" s="7" t="n">
        <v>0.2776456756132393</v>
      </c>
      <c r="DH185" s="7" t="n">
        <v>0.1826206367487865</v>
      </c>
      <c r="DI185" s="7" t="n">
        <v>0.5444116934017514</v>
      </c>
      <c r="DJ185" s="7" t="n">
        <v>0.02546292951123963</v>
      </c>
      <c r="DK185" s="7" t="n">
        <v>0.2377917175118036</v>
      </c>
      <c r="DL185" s="7" t="n">
        <v>0.6094636914501591</v>
      </c>
      <c r="DM185" s="7" t="n">
        <v>0.3441686397077394</v>
      </c>
      <c r="DN185" s="7" t="n">
        <v>0.3953399232182766</v>
      </c>
      <c r="DO185" s="7" t="n">
        <v>0.4702878432006989</v>
      </c>
      <c r="DP185" s="7" t="n">
        <v>-0.03778662400349896</v>
      </c>
      <c r="DQ185" s="7" t="n">
        <v>0.5122486304317246</v>
      </c>
      <c r="DR185" s="7" t="n">
        <v>0.5396001115167132</v>
      </c>
      <c r="DS185" s="7" t="n">
        <v>0.9108159861377213</v>
      </c>
      <c r="DT185" s="7" t="n">
        <v>0.9334192510156366</v>
      </c>
      <c r="DU185" s="7" t="n">
        <v>0.8837833299883797</v>
      </c>
      <c r="DV185" s="7" t="n">
        <v>-0.07944973142254284</v>
      </c>
      <c r="DW185" s="7" t="n">
        <v>0.4939091657103803</v>
      </c>
      <c r="DX185" s="7" t="n">
        <v>0.1806586138299335</v>
      </c>
      <c r="DY185" s="7" t="n">
        <v>0.9161670818308328</v>
      </c>
      <c r="DZ185" s="7" t="n">
        <v>0.7370249358067261</v>
      </c>
      <c r="EA185" s="7" t="n">
        <v>0.6196018359129749</v>
      </c>
      <c r="EB185" s="7" t="n">
        <v>0.3294486978611383</v>
      </c>
      <c r="EC185" s="7" t="n">
        <v>0.4599644690061778</v>
      </c>
      <c r="ED185" s="7" t="n">
        <v>0.4521808242222248</v>
      </c>
      <c r="EE185" s="7" t="n">
        <v>0.7344158245352606</v>
      </c>
      <c r="EF185" s="7" t="n">
        <v>0.07540894707191365</v>
      </c>
      <c r="EG185" s="7" t="n">
        <v>0.2046238577446503</v>
      </c>
      <c r="EH185" s="7" t="n">
        <v>0.9277851396026262</v>
      </c>
      <c r="EI185" s="7" t="n">
        <v>0.8456642558723989</v>
      </c>
      <c r="EJ185" s="7" t="n">
        <v>0.6711476018401082</v>
      </c>
      <c r="EK185" s="7" t="n">
        <v>0.9234702675741621</v>
      </c>
      <c r="EL185" s="7" t="n">
        <v>0.1887269005409933</v>
      </c>
      <c r="EM185" s="7" t="n">
        <v>0.3211650995168915</v>
      </c>
      <c r="EN185" s="7" t="n">
        <v>0.2600999123337012</v>
      </c>
      <c r="EO185" s="7" t="n">
        <v>0.2107541311893048</v>
      </c>
      <c r="EP185" s="7" t="n">
        <v>0.6194139798857884</v>
      </c>
      <c r="EQ185" s="7" t="n">
        <v>0.7956273235429233</v>
      </c>
      <c r="ER185" s="7" t="n">
        <v>0.6221568435014603</v>
      </c>
      <c r="ES185" s="7" t="n">
        <v>0.9261832303468055</v>
      </c>
      <c r="ET185" s="7" t="n">
        <v>0.1167574613502199</v>
      </c>
      <c r="EU185" s="7" t="n">
        <v>0.8126469332300126</v>
      </c>
      <c r="EV185" s="7" t="n">
        <v>0.607474922064024</v>
      </c>
      <c r="EW185" s="7" t="n">
        <v>0.5426241453316826</v>
      </c>
      <c r="EX185" s="7" t="n">
        <v>0.5352714519937436</v>
      </c>
      <c r="EY185" s="7" t="n">
        <v>0.6029676290328225</v>
      </c>
      <c r="EZ185" s="7" t="n">
        <v>0.5044097691565455</v>
      </c>
      <c r="FA185" s="7" t="n">
        <v>0.4771648134272917</v>
      </c>
      <c r="FB185" s="7" t="n">
        <v>0.8648317831900675</v>
      </c>
      <c r="FC185" s="7" t="n">
        <v>0.3253165103512827</v>
      </c>
      <c r="FD185" s="7" t="n">
        <v>0.1564848789106332</v>
      </c>
      <c r="FE185" s="7" t="n">
        <v>0.1242103391766667</v>
      </c>
      <c r="FF185" s="7" t="n">
        <v>0.6101241451364682</v>
      </c>
      <c r="FG185" s="7" t="n">
        <v>0.5708663400752279</v>
      </c>
      <c r="FH185" s="7" t="n">
        <v>0.4071911329543758</v>
      </c>
      <c r="FI185" s="7" t="n">
        <v>0.1999297252870611</v>
      </c>
      <c r="FJ185" s="7" t="n">
        <v>0.614553952022209</v>
      </c>
      <c r="FK185" s="7" t="n">
        <v>0.4335623996445061</v>
      </c>
      <c r="FL185" s="7" t="n">
        <v>0.6086335622721175</v>
      </c>
      <c r="FM185" s="7" t="n">
        <v>0.7545075250127815</v>
      </c>
      <c r="FN185" s="7" t="n">
        <v>0.5764945623000143</v>
      </c>
      <c r="FO185" s="7" t="n">
        <v>0.2737271532469971</v>
      </c>
      <c r="FP185" s="7" t="n">
        <v>0.6524579791234011</v>
      </c>
      <c r="FQ185" s="7" t="n">
        <v>0.720788214054802</v>
      </c>
      <c r="FR185" s="7" t="n">
        <v>0.7682359508041087</v>
      </c>
      <c r="FS185" s="7" t="n">
        <v>0.7076790898495813</v>
      </c>
      <c r="FT185" s="7" t="n">
        <v>0.2989712492005053</v>
      </c>
      <c r="FU185" s="7" t="n">
        <v>0.760053623780564</v>
      </c>
      <c r="FV185" s="7" t="n">
        <v>0.2970078192799984</v>
      </c>
      <c r="FW185" s="7" t="n">
        <v>0.3989699141991858</v>
      </c>
      <c r="FX185" s="7" t="n">
        <v>0.2475226905288313</v>
      </c>
      <c r="FY185" s="7" t="n">
        <v>0.08130013221553391</v>
      </c>
      <c r="FZ185" s="7" t="n">
        <v>0.5876335712260625</v>
      </c>
      <c r="GA185" s="7" t="n">
        <v>0.7384888420120769</v>
      </c>
      <c r="GB185" s="7" t="n">
        <v>0.7000694788263639</v>
      </c>
      <c r="GC185" s="7" t="n">
        <v>0.7484381987123749</v>
      </c>
      <c r="GD185" s="7" t="n">
        <v>1</v>
      </c>
      <c r="GE185" s="7" t="n">
        <v>0.7079769556862283</v>
      </c>
      <c r="GF185" s="7" t="n">
        <v>0.6336488695514111</v>
      </c>
      <c r="GG185" s="7" t="n">
        <v>0.5130101527363186</v>
      </c>
      <c r="GH185" s="7" t="n">
        <v>0.5499402572770102</v>
      </c>
      <c r="GI185" s="7" t="n">
        <v>0.8221478435966076</v>
      </c>
      <c r="GJ185" s="7" t="n">
        <v>0.334206960487652</v>
      </c>
      <c r="GK185" s="7" t="n">
        <v>0.5846670728015736</v>
      </c>
      <c r="GL185" s="7" t="n">
        <v>0.3877585383528666</v>
      </c>
      <c r="GM185" s="7" t="n">
        <v>0.5306694150323177</v>
      </c>
      <c r="GN185" s="7" t="n">
        <v>0.0721692252596938</v>
      </c>
      <c r="GO185" s="7" t="n">
        <v>0.1696459497996903</v>
      </c>
      <c r="GP185" s="7" t="n">
        <v>0.7292826543303264</v>
      </c>
      <c r="GQ185" s="7" t="n">
        <v>0.4933330562563669</v>
      </c>
      <c r="GR185" s="7" t="n">
        <v>0.5579720074192301</v>
      </c>
      <c r="GS185" s="7" t="n">
        <v>0.763954762172994</v>
      </c>
      <c r="GT185" s="7" t="n">
        <v>0.5424639248617679</v>
      </c>
      <c r="GU185" s="7" t="n">
        <v>0.2533669599533347</v>
      </c>
      <c r="GV185" s="7" t="n">
        <v>0.1477314186988001</v>
      </c>
      <c r="GW185" s="7" t="n">
        <v>0.4076007776968901</v>
      </c>
      <c r="GX185" s="7" t="n">
        <v>0.4578629796177907</v>
      </c>
      <c r="GY185" s="7" t="n">
        <v>0.4105173447458139</v>
      </c>
      <c r="GZ185" s="7" t="n">
        <v>0.5462917519070055</v>
      </c>
      <c r="HA185" s="7" t="n">
        <v>0.197991264001017</v>
      </c>
      <c r="HB185" s="7" t="n">
        <v>0.6336805547805838</v>
      </c>
      <c r="HC185" s="7" t="n">
        <v>0.3321378547918415</v>
      </c>
      <c r="HD185" s="7" t="n">
        <v>0.3569022068764526</v>
      </c>
      <c r="HE185" s="7" t="n">
        <v>0.7303048190772085</v>
      </c>
      <c r="HF185" s="7" t="n">
        <v>0.3955235420088811</v>
      </c>
      <c r="HG185" s="7" t="n">
        <v>-0.1888784934295659</v>
      </c>
      <c r="HH185" s="7" t="n">
        <v>0.3117487323653584</v>
      </c>
      <c r="HI185" s="7" t="n">
        <v>0.446806459770217</v>
      </c>
      <c r="HJ185" s="7" t="n">
        <v>0.3243445791919997</v>
      </c>
      <c r="HK185" s="7" t="n">
        <v>0.7417082718473986</v>
      </c>
      <c r="HL185" s="7" t="n">
        <v>0.1068084315779303</v>
      </c>
      <c r="HM185" s="7" t="n">
        <v>0.2654819156936162</v>
      </c>
      <c r="HN185" s="7" t="n">
        <v>0.6571143013659306</v>
      </c>
      <c r="HO185" s="7" t="n">
        <v>0.3690444938618087</v>
      </c>
      <c r="HP185" s="7" t="n">
        <v>-0.04607364498344051</v>
      </c>
      <c r="HQ185" s="7" t="n">
        <v>0.8998780158612193</v>
      </c>
      <c r="HR185" s="7" t="n">
        <v>0.4568607469866321</v>
      </c>
      <c r="HS185" s="7" t="n">
        <v>0.6674655116235217</v>
      </c>
      <c r="HT185" s="7" t="n">
        <v>0.6413636958486524</v>
      </c>
      <c r="HU185" s="7" t="n">
        <v>0.2119216539812247</v>
      </c>
      <c r="HV185" s="7" t="n">
        <v>0.6630197798392521</v>
      </c>
      <c r="HW185" s="7" t="n">
        <v>0.4691411356948019</v>
      </c>
      <c r="HX185" s="7" t="n">
        <v>0.3342799055423478</v>
      </c>
      <c r="HY185" s="7" t="n">
        <v>0.7841839036144053</v>
      </c>
      <c r="HZ185" s="7" t="n">
        <v>0.235203710310155</v>
      </c>
      <c r="IA185" s="7" t="n">
        <v>0.3686160171328249</v>
      </c>
      <c r="IB185" s="7" t="n">
        <v>0.5262444283656218</v>
      </c>
      <c r="IC185" s="7" t="n">
        <v>0.1426715223904741</v>
      </c>
      <c r="ID185" s="7" t="n">
        <v>0.5253236609454563</v>
      </c>
      <c r="IE185" s="7" t="n">
        <v>0.1843274363512071</v>
      </c>
      <c r="IF185" s="7" t="n">
        <v>0.3184052395036708</v>
      </c>
      <c r="IG185" s="7" t="n">
        <v>0.1679145377009924</v>
      </c>
      <c r="IH185" s="7" t="n">
        <v>0.3929360637279826</v>
      </c>
      <c r="II185" s="7" t="n">
        <v>0.610556332505846</v>
      </c>
      <c r="IJ185" s="7" t="n">
        <v>0.1916544612315891</v>
      </c>
      <c r="IK185" s="7" t="n">
        <v>0.5514771904492661</v>
      </c>
      <c r="IL185" s="7" t="n">
        <v>0.5522250440148063</v>
      </c>
      <c r="IM185" s="7" t="n">
        <v>0.1698458474099784</v>
      </c>
      <c r="IN185" s="7" t="n">
        <v>0.3412215859518815</v>
      </c>
      <c r="IO185" s="7" t="n">
        <v>0.356991620764911</v>
      </c>
      <c r="IP185" s="7" t="n">
        <v>0.3292994168211155</v>
      </c>
      <c r="IQ185" s="7" t="n">
        <v>-0.07785812839154201</v>
      </c>
      <c r="IR185" s="7" t="n">
        <v>0.1480106972847876</v>
      </c>
      <c r="IS185" s="7" t="n">
        <v>-0.2913282065650387</v>
      </c>
      <c r="IT185" s="7" t="n">
        <v>0.3080318799322695</v>
      </c>
      <c r="IU185" s="7" t="n">
        <v>0.3080956223323462</v>
      </c>
      <c r="IV185" s="7" t="n">
        <v>0.4988724806899271</v>
      </c>
      <c r="IW185" s="7" t="n">
        <v>0.3408580204473724</v>
      </c>
    </row>
    <row r="186">
      <c r="A186" s="6" t="inlineStr">
        <is>
          <t>980017.SZ</t>
        </is>
      </c>
      <c r="B186" s="6" t="inlineStr">
        <is>
          <t>国证半导体芯片指数</t>
        </is>
      </c>
      <c r="C186" s="7" t="n">
        <v>0.7284448178010049</v>
      </c>
      <c r="D186" s="7" t="n">
        <v>0.7676509574574244</v>
      </c>
      <c r="E186" s="7" t="n">
        <v>-0.1522238885432156</v>
      </c>
      <c r="F186" s="7" t="n">
        <v>0.6757804078292347</v>
      </c>
      <c r="G186" s="7" t="n">
        <v>0.1600996741031083</v>
      </c>
      <c r="H186" s="7" t="n">
        <v>0.1828967792849059</v>
      </c>
      <c r="I186" s="7" t="n">
        <v>0.4608606774079304</v>
      </c>
      <c r="J186" s="7" t="n">
        <v>0.4164083000018901</v>
      </c>
      <c r="K186" s="7" t="n">
        <v>0.3075763796471663</v>
      </c>
      <c r="L186" s="7" t="n">
        <v>-0.1643519252740731</v>
      </c>
      <c r="M186" s="7" t="n">
        <v>0.7881226524383071</v>
      </c>
      <c r="N186" s="7" t="n">
        <v>0.8306906148442981</v>
      </c>
      <c r="O186" s="7" t="n">
        <v>0.9297812398587847</v>
      </c>
      <c r="P186" s="7" t="n">
        <v>0.9297334995627755</v>
      </c>
      <c r="Q186" s="7" t="n">
        <v>0.9770882616593288</v>
      </c>
      <c r="R186" s="7" t="n">
        <v>0.4273494871110456</v>
      </c>
      <c r="S186" s="7" t="n">
        <v>0.9733050604417492</v>
      </c>
      <c r="T186" s="7" t="n">
        <v>0.9741767902402124</v>
      </c>
      <c r="U186" s="7" t="n">
        <v>0.8294985523597265</v>
      </c>
      <c r="V186" s="7" t="n">
        <v>0.8972536632676605</v>
      </c>
      <c r="W186" s="7" t="n">
        <v>0.5719535182007149</v>
      </c>
      <c r="X186" s="7" t="n">
        <v>0.8925077751167988</v>
      </c>
      <c r="Y186" s="7" t="n">
        <v>0.8149053853468677</v>
      </c>
      <c r="Z186" s="7" t="n">
        <v>0.5732103530385493</v>
      </c>
      <c r="AA186" s="7" t="n">
        <v>0.4106846912471622</v>
      </c>
      <c r="AB186" s="7" t="n">
        <v>0.1215261928918152</v>
      </c>
      <c r="AC186" s="7" t="n">
        <v>0.5789463030904771</v>
      </c>
      <c r="AD186" s="7" t="n">
        <v>-0.05280665140614529</v>
      </c>
      <c r="AE186" s="7" t="n">
        <v>0.7882720249990818</v>
      </c>
      <c r="AF186" s="7" t="n">
        <v>0.8174577932242281</v>
      </c>
      <c r="AG186" s="7" t="n">
        <v>0.8216100761163201</v>
      </c>
      <c r="AH186" s="7" t="n">
        <v>0.2253231961651526</v>
      </c>
      <c r="AI186" s="7" t="n">
        <v>0.8029044950417643</v>
      </c>
      <c r="AJ186" s="7" t="n">
        <v>0.06557168107605636</v>
      </c>
      <c r="AK186" s="7" t="n">
        <v>-0.2895049137051061</v>
      </c>
      <c r="AL186" s="7" t="n">
        <v>0.1261488586027691</v>
      </c>
      <c r="AM186" s="7" t="n">
        <v>0.3047150559166969</v>
      </c>
      <c r="AN186" s="7" t="n">
        <v>0.6755816557509464</v>
      </c>
      <c r="AO186" s="7" t="n">
        <v>0.3559322080164278</v>
      </c>
      <c r="AP186" s="7" t="n">
        <v>0.3098024438240143</v>
      </c>
      <c r="AQ186" s="7" t="n">
        <v>0.3548530328902618</v>
      </c>
      <c r="AR186" s="7" t="n">
        <v>0.3173840701681709</v>
      </c>
      <c r="AS186" s="7" t="n">
        <v>0.9500283212579483</v>
      </c>
      <c r="AT186" s="7" t="n">
        <v>0.1423677725991721</v>
      </c>
      <c r="AU186" s="7" t="n">
        <v>0.829058459313919</v>
      </c>
      <c r="AV186" s="7" t="n">
        <v>0.7640068896110184</v>
      </c>
      <c r="AW186" s="7" t="n">
        <v>0.8051324559019284</v>
      </c>
      <c r="AX186" s="7" t="n">
        <v>0.5330533652351617</v>
      </c>
      <c r="AY186" s="7" t="n">
        <v>0.7169294367892957</v>
      </c>
      <c r="AZ186" s="7" t="n">
        <v>0.7026472964050205</v>
      </c>
      <c r="BA186" s="7" t="n">
        <v>0.7691845260900176</v>
      </c>
      <c r="BB186" s="7" t="n">
        <v>0.4347592971785262</v>
      </c>
      <c r="BC186" s="7" t="n">
        <v>0.764552952702681</v>
      </c>
      <c r="BD186" s="7" t="n">
        <v>0.2203349394198283</v>
      </c>
      <c r="BE186" s="7" t="n">
        <v>0.6660987196732787</v>
      </c>
      <c r="BF186" s="7" t="n">
        <v>0.5846797636248029</v>
      </c>
      <c r="BG186" s="7" t="n">
        <v>0.4930733703180338</v>
      </c>
      <c r="BH186" s="7" t="n">
        <v>0.1998886234039565</v>
      </c>
      <c r="BI186" s="7" t="n">
        <v>-0.1070872745477346</v>
      </c>
      <c r="BJ186" s="7" t="n">
        <v>0.3109677587837559</v>
      </c>
      <c r="BK186" s="7" t="n">
        <v>0.7868673420550506</v>
      </c>
      <c r="BL186" s="7" t="n">
        <v>0.7220902091848895</v>
      </c>
      <c r="BM186" s="7" t="n">
        <v>0.4565675320369362</v>
      </c>
      <c r="BN186" s="7" t="n">
        <v>0.7397485842103413</v>
      </c>
      <c r="BO186" s="7" t="n">
        <v>0.3559320606799981</v>
      </c>
      <c r="BP186" s="7" t="n">
        <v>0.4875397764574302</v>
      </c>
      <c r="BQ186" s="7" t="n">
        <v>0.6499397416987169</v>
      </c>
      <c r="BR186" s="7" t="n">
        <v>0.5354248682799001</v>
      </c>
      <c r="BS186" s="7" t="n">
        <v>0.6492671462514771</v>
      </c>
      <c r="BT186" s="7" t="n">
        <v>0.4905472313010624</v>
      </c>
      <c r="BU186" s="7" t="n">
        <v>0.4824408089394644</v>
      </c>
      <c r="BV186" s="7" t="n">
        <v>-0.1402361444109474</v>
      </c>
      <c r="BW186" s="7" t="n">
        <v>-0.00223956217829481</v>
      </c>
      <c r="BX186" s="7" t="n">
        <v>0.4047212293753966</v>
      </c>
      <c r="BY186" s="7" t="n">
        <v>0.4745072689116724</v>
      </c>
      <c r="BZ186" s="7" t="n">
        <v>-0.2823635295741766</v>
      </c>
      <c r="CA186" s="7" t="n">
        <v>0.8117691312043579</v>
      </c>
      <c r="CB186" s="7" t="n">
        <v>0.7372028181791227</v>
      </c>
      <c r="CC186" s="7" t="n">
        <v>0.6779689772556778</v>
      </c>
      <c r="CD186" s="7" t="n">
        <v>0.6386037822656649</v>
      </c>
      <c r="CE186" s="7" t="n">
        <v>0.6795727933461927</v>
      </c>
      <c r="CF186" s="7" t="n">
        <v>0.4440338976394251</v>
      </c>
      <c r="CG186" s="7" t="n">
        <v>0.4387218715279323</v>
      </c>
      <c r="CH186" s="7" t="n">
        <v>0.4841628400477224</v>
      </c>
      <c r="CI186" s="7" t="n">
        <v>0.57743440299282</v>
      </c>
      <c r="CJ186" s="7" t="n">
        <v>0.2902715875330367</v>
      </c>
      <c r="CK186" s="7" t="n">
        <v>0.1865896518048021</v>
      </c>
      <c r="CL186" s="7" t="n">
        <v>0.720203848477093</v>
      </c>
      <c r="CM186" s="7" t="n">
        <v>0.9521123743699442</v>
      </c>
      <c r="CN186" s="7" t="n">
        <v>0.1868264127989659</v>
      </c>
      <c r="CO186" s="7" t="n">
        <v>0.6232573894441998</v>
      </c>
      <c r="CP186" s="7" t="n">
        <v>0.3091634523030443</v>
      </c>
      <c r="CQ186" s="7" t="n">
        <v>0.5786729199724385</v>
      </c>
      <c r="CR186" s="7" t="n">
        <v>0.4897828524541258</v>
      </c>
      <c r="CS186" s="7" t="n">
        <v>0.8799809873459288</v>
      </c>
      <c r="CT186" s="7" t="n">
        <v>0.7924011923953135</v>
      </c>
      <c r="CU186" s="7" t="n">
        <v>0.3272212417465134</v>
      </c>
      <c r="CV186" s="7" t="n">
        <v>-0.2286266648080454</v>
      </c>
      <c r="CW186" s="7" t="n">
        <v>0.3547907647554023</v>
      </c>
      <c r="CX186" s="7" t="n">
        <v>0.3910383613155803</v>
      </c>
      <c r="CY186" s="7" t="n">
        <v>0.4819554034315147</v>
      </c>
      <c r="CZ186" s="7" t="n">
        <v>0.8123347489792266</v>
      </c>
      <c r="DA186" s="7" t="n">
        <v>0.1982974038587801</v>
      </c>
      <c r="DB186" s="7" t="n">
        <v>0.9560559209417975</v>
      </c>
      <c r="DC186" s="7" t="n">
        <v>0.691494229488582</v>
      </c>
      <c r="DD186" s="7" t="n">
        <v>0.4502001276320336</v>
      </c>
      <c r="DE186" s="7" t="n">
        <v>0.6299429348453899</v>
      </c>
      <c r="DF186" s="7" t="n">
        <v>0.8136316736967144</v>
      </c>
      <c r="DG186" s="7" t="n">
        <v>0.2764849029548888</v>
      </c>
      <c r="DH186" s="7" t="n">
        <v>0.1782224492044642</v>
      </c>
      <c r="DI186" s="7" t="n">
        <v>0.5484831372209511</v>
      </c>
      <c r="DJ186" s="7" t="n">
        <v>0.05131885124629643</v>
      </c>
      <c r="DK186" s="7" t="n">
        <v>0.290559520219528</v>
      </c>
      <c r="DL186" s="7" t="n">
        <v>0.7086563512269661</v>
      </c>
      <c r="DM186" s="7" t="n">
        <v>0.4802767644426916</v>
      </c>
      <c r="DN186" s="7" t="n">
        <v>0.501072200412695</v>
      </c>
      <c r="DO186" s="7" t="n">
        <v>0.5403987260035455</v>
      </c>
      <c r="DP186" s="7" t="n">
        <v>-0.02304786481493052</v>
      </c>
      <c r="DQ186" s="7" t="n">
        <v>0.519344106739265</v>
      </c>
      <c r="DR186" s="7" t="n">
        <v>0.5552624530223057</v>
      </c>
      <c r="DS186" s="7" t="n">
        <v>0.8558643658508157</v>
      </c>
      <c r="DT186" s="7" t="n">
        <v>0.7550975661898307</v>
      </c>
      <c r="DU186" s="7" t="n">
        <v>0.8956832975388761</v>
      </c>
      <c r="DV186" s="7" t="n">
        <v>0.03891772652990527</v>
      </c>
      <c r="DW186" s="7" t="n">
        <v>0.4959454582220501</v>
      </c>
      <c r="DX186" s="7" t="n">
        <v>0.3183422085649797</v>
      </c>
      <c r="DY186" s="7" t="n">
        <v>0.6509613112261671</v>
      </c>
      <c r="DZ186" s="7" t="n">
        <v>0.8653125973664245</v>
      </c>
      <c r="EA186" s="7" t="n">
        <v>0.6805468961320968</v>
      </c>
      <c r="EB186" s="7" t="n">
        <v>0.2991997169427191</v>
      </c>
      <c r="EC186" s="7" t="n">
        <v>0.4152049721065804</v>
      </c>
      <c r="ED186" s="7" t="n">
        <v>0.4005014267052656</v>
      </c>
      <c r="EE186" s="7" t="n">
        <v>0.7653148898193285</v>
      </c>
      <c r="EF186" s="7" t="n">
        <v>-0.03481097213762556</v>
      </c>
      <c r="EG186" s="7" t="n">
        <v>0.2679552695362269</v>
      </c>
      <c r="EH186" s="7" t="n">
        <v>0.6581082215491633</v>
      </c>
      <c r="EI186" s="7" t="n">
        <v>0.9243921607364021</v>
      </c>
      <c r="EJ186" s="7" t="n">
        <v>0.8016552911631537</v>
      </c>
      <c r="EK186" s="7" t="n">
        <v>0.7688078077932368</v>
      </c>
      <c r="EL186" s="7" t="n">
        <v>0.2895078151780821</v>
      </c>
      <c r="EM186" s="7" t="n">
        <v>0.48218248166759</v>
      </c>
      <c r="EN186" s="7" t="n">
        <v>0.3340733206809864</v>
      </c>
      <c r="EO186" s="7" t="n">
        <v>0.2898169317882876</v>
      </c>
      <c r="EP186" s="7" t="n">
        <v>0.6053783692737164</v>
      </c>
      <c r="EQ186" s="7" t="n">
        <v>0.9555496745811262</v>
      </c>
      <c r="ER186" s="7" t="n">
        <v>0.7428772446069709</v>
      </c>
      <c r="ES186" s="7" t="n">
        <v>0.7091746361877487</v>
      </c>
      <c r="ET186" s="7" t="n">
        <v>0.2173265747385956</v>
      </c>
      <c r="EU186" s="7" t="n">
        <v>0.9347252919736774</v>
      </c>
      <c r="EV186" s="7" t="n">
        <v>0.6241999801484486</v>
      </c>
      <c r="EW186" s="7" t="n">
        <v>0.5800721863141823</v>
      </c>
      <c r="EX186" s="7" t="n">
        <v>0.550201492877463</v>
      </c>
      <c r="EY186" s="7" t="n">
        <v>0.5872419049619908</v>
      </c>
      <c r="EZ186" s="7" t="n">
        <v>0.4590303854154754</v>
      </c>
      <c r="FA186" s="7" t="n">
        <v>0.4286720164684436</v>
      </c>
      <c r="FB186" s="7" t="n">
        <v>0.87624917906814</v>
      </c>
      <c r="FC186" s="7" t="n">
        <v>0.4301081603105157</v>
      </c>
      <c r="FD186" s="7" t="n">
        <v>0.1010418925899148</v>
      </c>
      <c r="FE186" s="7" t="n">
        <v>0.06596213726913795</v>
      </c>
      <c r="FF186" s="7" t="n">
        <v>0.8786809752042347</v>
      </c>
      <c r="FG186" s="7" t="n">
        <v>0.6016851039507167</v>
      </c>
      <c r="FH186" s="7" t="n">
        <v>0.5270497931008162</v>
      </c>
      <c r="FI186" s="7" t="n">
        <v>0.2634244666212209</v>
      </c>
      <c r="FJ186" s="7" t="n">
        <v>0.6955365328822646</v>
      </c>
      <c r="FK186" s="7" t="n">
        <v>0.482565589371904</v>
      </c>
      <c r="FL186" s="7" t="n">
        <v>0.9286256797181347</v>
      </c>
      <c r="FM186" s="7" t="n">
        <v>0.7439389022446387</v>
      </c>
      <c r="FN186" s="7" t="n">
        <v>0.5683671617458543</v>
      </c>
      <c r="FO186" s="7" t="n">
        <v>0.1601842319637746</v>
      </c>
      <c r="FP186" s="7" t="n">
        <v>0.5552706519025056</v>
      </c>
      <c r="FQ186" s="7" t="n">
        <v>0.7276356062867195</v>
      </c>
      <c r="FR186" s="7" t="n">
        <v>0.8646510849804399</v>
      </c>
      <c r="FS186" s="7" t="n">
        <v>0.9961545980224656</v>
      </c>
      <c r="FT186" s="7" t="n">
        <v>0.3566676164411955</v>
      </c>
      <c r="FU186" s="7" t="n">
        <v>0.9793349597314216</v>
      </c>
      <c r="FV186" s="7" t="n">
        <v>0.3418976214142214</v>
      </c>
      <c r="FW186" s="7" t="n">
        <v>0.4226898903896542</v>
      </c>
      <c r="FX186" s="7" t="n">
        <v>0.2557399152192585</v>
      </c>
      <c r="FY186" s="7" t="n">
        <v>0.05671725045198604</v>
      </c>
      <c r="FZ186" s="7" t="n">
        <v>0.8530979597969826</v>
      </c>
      <c r="GA186" s="7" t="n">
        <v>0.9165947063238934</v>
      </c>
      <c r="GB186" s="7" t="n">
        <v>0.8475292821865271</v>
      </c>
      <c r="GC186" s="7" t="n">
        <v>0.8179088092617895</v>
      </c>
      <c r="GD186" s="7" t="n">
        <v>0.7079769556862283</v>
      </c>
      <c r="GE186" s="7" t="n">
        <v>1</v>
      </c>
      <c r="GF186" s="7" t="n">
        <v>0.6036613465890005</v>
      </c>
      <c r="GG186" s="7" t="n">
        <v>0.6395591031973817</v>
      </c>
      <c r="GH186" s="7" t="n">
        <v>0.5405497032685594</v>
      </c>
      <c r="GI186" s="7" t="n">
        <v>0.8630242827095276</v>
      </c>
      <c r="GJ186" s="7" t="n">
        <v>0.4009304796235962</v>
      </c>
      <c r="GK186" s="7" t="n">
        <v>0.5438992862608072</v>
      </c>
      <c r="GL186" s="7" t="n">
        <v>0.3482239798337871</v>
      </c>
      <c r="GM186" s="7" t="n">
        <v>0.577552523889254</v>
      </c>
      <c r="GN186" s="7" t="n">
        <v>0.07706108836498524</v>
      </c>
      <c r="GO186" s="7" t="n">
        <v>0.213293211749022</v>
      </c>
      <c r="GP186" s="7" t="n">
        <v>0.9957104086263124</v>
      </c>
      <c r="GQ186" s="7" t="n">
        <v>0.4365899840634343</v>
      </c>
      <c r="GR186" s="7" t="n">
        <v>0.5428043359656661</v>
      </c>
      <c r="GS186" s="7" t="n">
        <v>0.9465059147942795</v>
      </c>
      <c r="GT186" s="7" t="n">
        <v>0.5426308082476965</v>
      </c>
      <c r="GU186" s="7" t="n">
        <v>0.2773908155361522</v>
      </c>
      <c r="GV186" s="7" t="n">
        <v>0.08684981738769706</v>
      </c>
      <c r="GW186" s="7" t="n">
        <v>0.4303214069123571</v>
      </c>
      <c r="GX186" s="7" t="n">
        <v>0.4171493890064268</v>
      </c>
      <c r="GY186" s="7" t="n">
        <v>0.4726138839695421</v>
      </c>
      <c r="GZ186" s="7" t="n">
        <v>0.532924615520073</v>
      </c>
      <c r="HA186" s="7" t="n">
        <v>0.2073579454041293</v>
      </c>
      <c r="HB186" s="7" t="n">
        <v>0.6155022812252992</v>
      </c>
      <c r="HC186" s="7" t="n">
        <v>0.3707299975323584</v>
      </c>
      <c r="HD186" s="7" t="n">
        <v>0.4688591921545348</v>
      </c>
      <c r="HE186" s="7" t="n">
        <v>0.9949820633732293</v>
      </c>
      <c r="HF186" s="7" t="n">
        <v>0.449701748667849</v>
      </c>
      <c r="HG186" s="7" t="n">
        <v>-0.1474507860045898</v>
      </c>
      <c r="HH186" s="7" t="n">
        <v>0.4602176649365512</v>
      </c>
      <c r="HI186" s="7" t="n">
        <v>0.464094715507431</v>
      </c>
      <c r="HJ186" s="7" t="n">
        <v>0.3368223719293479</v>
      </c>
      <c r="HK186" s="7" t="n">
        <v>0.9903388884647182</v>
      </c>
      <c r="HL186" s="7" t="n">
        <v>-0.002896495733313393</v>
      </c>
      <c r="HM186" s="7" t="n">
        <v>0.1552238294760038</v>
      </c>
      <c r="HN186" s="7" t="n">
        <v>0.6882782532017439</v>
      </c>
      <c r="HO186" s="7" t="n">
        <v>0.4507383590850811</v>
      </c>
      <c r="HP186" s="7" t="n">
        <v>-0.0642301327056948</v>
      </c>
      <c r="HQ186" s="7" t="n">
        <v>0.9154961004457132</v>
      </c>
      <c r="HR186" s="7" t="n">
        <v>0.4484491331699172</v>
      </c>
      <c r="HS186" s="7" t="n">
        <v>0.7597672201400009</v>
      </c>
      <c r="HT186" s="7" t="n">
        <v>0.743739055736874</v>
      </c>
      <c r="HU186" s="7" t="n">
        <v>0.2720583154478995</v>
      </c>
      <c r="HV186" s="7" t="n">
        <v>0.561504509813739</v>
      </c>
      <c r="HW186" s="7" t="n">
        <v>0.4929814689683062</v>
      </c>
      <c r="HX186" s="7" t="n">
        <v>0.3900501942233313</v>
      </c>
      <c r="HY186" s="7" t="n">
        <v>0.9161827673706141</v>
      </c>
      <c r="HZ186" s="7" t="n">
        <v>0.28618953025913</v>
      </c>
      <c r="IA186" s="7" t="n">
        <v>0.333140530101187</v>
      </c>
      <c r="IB186" s="7" t="n">
        <v>0.5291385491639973</v>
      </c>
      <c r="IC186" s="7" t="n">
        <v>0.1901157075659101</v>
      </c>
      <c r="ID186" s="7" t="n">
        <v>0.4966313684909313</v>
      </c>
      <c r="IE186" s="7" t="n">
        <v>0.2345205285115326</v>
      </c>
      <c r="IF186" s="7" t="n">
        <v>0.3067638428011406</v>
      </c>
      <c r="IG186" s="7" t="n">
        <v>0.2076175687353266</v>
      </c>
      <c r="IH186" s="7" t="n">
        <v>0.3483508748975634</v>
      </c>
      <c r="II186" s="7" t="n">
        <v>0.6698873638786907</v>
      </c>
      <c r="IJ186" s="7" t="n">
        <v>0.2793735553882001</v>
      </c>
      <c r="IK186" s="7" t="n">
        <v>0.5961071007726179</v>
      </c>
      <c r="IL186" s="7" t="n">
        <v>0.5045511801326172</v>
      </c>
      <c r="IM186" s="7" t="n">
        <v>0.1175749107012066</v>
      </c>
      <c r="IN186" s="7" t="n">
        <v>0.3300562084914986</v>
      </c>
      <c r="IO186" s="7" t="n">
        <v>0.3247112345212232</v>
      </c>
      <c r="IP186" s="7" t="n">
        <v>0.3415781975660251</v>
      </c>
      <c r="IQ186" s="7" t="n">
        <v>-0.02256656760059138</v>
      </c>
      <c r="IR186" s="7" t="n">
        <v>0.07050772289887838</v>
      </c>
      <c r="IS186" s="7" t="n">
        <v>-0.2042984014599479</v>
      </c>
      <c r="IT186" s="7" t="n">
        <v>0.2644361564918746</v>
      </c>
      <c r="IU186" s="7" t="n">
        <v>0.2646718210019322</v>
      </c>
      <c r="IV186" s="7" t="n">
        <v>0.4720170859917446</v>
      </c>
      <c r="IW186" s="7" t="n">
        <v>0.3296052223228699</v>
      </c>
    </row>
    <row r="187">
      <c r="A187" s="6" t="inlineStr">
        <is>
          <t>980018.SZ</t>
        </is>
      </c>
      <c r="B187" s="6" t="inlineStr">
        <is>
          <t>国证商用卫星通信产业指数</t>
        </is>
      </c>
      <c r="C187" s="7" t="n">
        <v>0.6830895182042519</v>
      </c>
      <c r="D187" s="7" t="n">
        <v>0.5899783236949354</v>
      </c>
      <c r="E187" s="7" t="n">
        <v>-0.1345206484466619</v>
      </c>
      <c r="F187" s="7" t="n">
        <v>0.458072593201927</v>
      </c>
      <c r="G187" s="7" t="n">
        <v>0.08842886319745981</v>
      </c>
      <c r="H187" s="7" t="n">
        <v>0.1329655533745379</v>
      </c>
      <c r="I187" s="7" t="n">
        <v>0.5105949874557788</v>
      </c>
      <c r="J187" s="7" t="n">
        <v>0.4521314748171719</v>
      </c>
      <c r="K187" s="7" t="n">
        <v>0.2181504454497736</v>
      </c>
      <c r="L187" s="7" t="n">
        <v>-0.1756949322173429</v>
      </c>
      <c r="M187" s="7" t="n">
        <v>0.6097088381126294</v>
      </c>
      <c r="N187" s="7" t="n">
        <v>0.6997541017674219</v>
      </c>
      <c r="O187" s="7" t="n">
        <v>0.741622441030914</v>
      </c>
      <c r="P187" s="7" t="n">
        <v>0.7416433243439116</v>
      </c>
      <c r="Q187" s="7" t="n">
        <v>0.6555196049052172</v>
      </c>
      <c r="R187" s="7" t="n">
        <v>0.333327377853362</v>
      </c>
      <c r="S187" s="7" t="n">
        <v>0.6372645477427366</v>
      </c>
      <c r="T187" s="7" t="n">
        <v>0.6548886869533918</v>
      </c>
      <c r="U187" s="7" t="n">
        <v>0.7306031679109392</v>
      </c>
      <c r="V187" s="7" t="n">
        <v>0.6532863618610374</v>
      </c>
      <c r="W187" s="7" t="n">
        <v>0.5787111671059222</v>
      </c>
      <c r="X187" s="7" t="n">
        <v>0.7426271979852131</v>
      </c>
      <c r="Y187" s="7" t="n">
        <v>0.7675262342202299</v>
      </c>
      <c r="Z187" s="7" t="n">
        <v>0.6007717303034686</v>
      </c>
      <c r="AA187" s="7" t="n">
        <v>0.3811997865013328</v>
      </c>
      <c r="AB187" s="7" t="n">
        <v>0.02533948910238918</v>
      </c>
      <c r="AC187" s="7" t="n">
        <v>0.5949407332389594</v>
      </c>
      <c r="AD187" s="7" t="n">
        <v>0.01202055636229335</v>
      </c>
      <c r="AE187" s="7" t="n">
        <v>0.7831036241230162</v>
      </c>
      <c r="AF187" s="7" t="n">
        <v>0.7934433433957643</v>
      </c>
      <c r="AG187" s="7" t="n">
        <v>0.7015253872024715</v>
      </c>
      <c r="AH187" s="7" t="n">
        <v>0.1172498936091326</v>
      </c>
      <c r="AI187" s="7" t="n">
        <v>0.591314700735616</v>
      </c>
      <c r="AJ187" s="7" t="n">
        <v>0.06313017141526885</v>
      </c>
      <c r="AK187" s="7" t="n">
        <v>-0.2437865233819675</v>
      </c>
      <c r="AL187" s="7" t="n">
        <v>0.07037283797108984</v>
      </c>
      <c r="AM187" s="7" t="n">
        <v>0.2112305201714007</v>
      </c>
      <c r="AN187" s="7" t="n">
        <v>0.6651681470747025</v>
      </c>
      <c r="AO187" s="7" t="n">
        <v>0.327737745910594</v>
      </c>
      <c r="AP187" s="7" t="n">
        <v>0.2900153504051957</v>
      </c>
      <c r="AQ187" s="7" t="n">
        <v>0.3055290298515296</v>
      </c>
      <c r="AR187" s="7" t="n">
        <v>0.2345122942684897</v>
      </c>
      <c r="AS187" s="7" t="n">
        <v>0.7240961028067694</v>
      </c>
      <c r="AT187" s="7" t="n">
        <v>0.1211943379580922</v>
      </c>
      <c r="AU187" s="7" t="n">
        <v>0.7273719081427048</v>
      </c>
      <c r="AV187" s="7" t="n">
        <v>0.62051320540815</v>
      </c>
      <c r="AW187" s="7" t="n">
        <v>0.7825547198835203</v>
      </c>
      <c r="AX187" s="7" t="n">
        <v>0.4004095189310172</v>
      </c>
      <c r="AY187" s="7" t="n">
        <v>0.5631476666661347</v>
      </c>
      <c r="AZ187" s="7" t="n">
        <v>0.5796713071441709</v>
      </c>
      <c r="BA187" s="7" t="n">
        <v>0.7994506507357632</v>
      </c>
      <c r="BB187" s="7" t="n">
        <v>0.3568506952822273</v>
      </c>
      <c r="BC187" s="7" t="n">
        <v>0.5986699143708208</v>
      </c>
      <c r="BD187" s="7" t="n">
        <v>0.3511434109198899</v>
      </c>
      <c r="BE187" s="7" t="n">
        <v>0.6949173088709136</v>
      </c>
      <c r="BF187" s="7" t="n">
        <v>0.6084450255750675</v>
      </c>
      <c r="BG187" s="7" t="n">
        <v>0.2462347843530459</v>
      </c>
      <c r="BH187" s="7" t="n">
        <v>0.1889482114202822</v>
      </c>
      <c r="BI187" s="7" t="n">
        <v>-0.04262266755240383</v>
      </c>
      <c r="BJ187" s="7" t="n">
        <v>0.2645041777877201</v>
      </c>
      <c r="BK187" s="7" t="n">
        <v>0.6558445647883269</v>
      </c>
      <c r="BL187" s="7" t="n">
        <v>0.5903826275693349</v>
      </c>
      <c r="BM187" s="7" t="n">
        <v>0.4166572075114047</v>
      </c>
      <c r="BN187" s="7" t="n">
        <v>0.5809281678187695</v>
      </c>
      <c r="BO187" s="7" t="n">
        <v>0.3277379076495209</v>
      </c>
      <c r="BP187" s="7" t="n">
        <v>0.2725218841179981</v>
      </c>
      <c r="BQ187" s="7" t="n">
        <v>0.9048326512643027</v>
      </c>
      <c r="BR187" s="7" t="n">
        <v>0.5871558103016876</v>
      </c>
      <c r="BS187" s="7" t="n">
        <v>0.9031736745823014</v>
      </c>
      <c r="BT187" s="7" t="n">
        <v>0.2571814326859167</v>
      </c>
      <c r="BU187" s="7" t="n">
        <v>0.4132710688337366</v>
      </c>
      <c r="BV187" s="7" t="n">
        <v>-0.05534178215689919</v>
      </c>
      <c r="BW187" s="7" t="n">
        <v>-0.09899224293377124</v>
      </c>
      <c r="BX187" s="7" t="n">
        <v>0.362190721231725</v>
      </c>
      <c r="BY187" s="7" t="n">
        <v>0.5055469365032653</v>
      </c>
      <c r="BZ187" s="7" t="n">
        <v>-0.299730635736942</v>
      </c>
      <c r="CA187" s="7" t="n">
        <v>0.663853000347396</v>
      </c>
      <c r="CB187" s="7" t="n">
        <v>0.5360461788730623</v>
      </c>
      <c r="CC187" s="7" t="n">
        <v>0.535151203593773</v>
      </c>
      <c r="CD187" s="7" t="n">
        <v>0.6877000369004748</v>
      </c>
      <c r="CE187" s="7" t="n">
        <v>0.6659860145165586</v>
      </c>
      <c r="CF187" s="7" t="n">
        <v>0.3571176172932055</v>
      </c>
      <c r="CG187" s="7" t="n">
        <v>0.5114195424128676</v>
      </c>
      <c r="CH187" s="7" t="n">
        <v>0.4412941942126719</v>
      </c>
      <c r="CI187" s="7" t="n">
        <v>0.5927138346553024</v>
      </c>
      <c r="CJ187" s="7" t="n">
        <v>0.2017957594490021</v>
      </c>
      <c r="CK187" s="7" t="n">
        <v>0.1917810102414992</v>
      </c>
      <c r="CL187" s="7" t="n">
        <v>0.7223176652308272</v>
      </c>
      <c r="CM187" s="7" t="n">
        <v>0.7033302108972342</v>
      </c>
      <c r="CN187" s="7" t="n">
        <v>0.1231656043823172</v>
      </c>
      <c r="CO187" s="7" t="n">
        <v>0.6185046347023923</v>
      </c>
      <c r="CP187" s="7" t="n">
        <v>0.3081361920830787</v>
      </c>
      <c r="CQ187" s="7" t="n">
        <v>0.610363819943991</v>
      </c>
      <c r="CR187" s="7" t="n">
        <v>0.1958405057164337</v>
      </c>
      <c r="CS187" s="7" t="n">
        <v>0.7216377624293152</v>
      </c>
      <c r="CT187" s="7" t="n">
        <v>0.7207503721361971</v>
      </c>
      <c r="CU187" s="7" t="n">
        <v>0.2135243125334537</v>
      </c>
      <c r="CV187" s="7" t="n">
        <v>-0.1363558550705785</v>
      </c>
      <c r="CW187" s="7" t="n">
        <v>0.2818221413629466</v>
      </c>
      <c r="CX187" s="7" t="n">
        <v>0.4349331248640683</v>
      </c>
      <c r="CY187" s="7" t="n">
        <v>0.3820250217456754</v>
      </c>
      <c r="CZ187" s="7" t="n">
        <v>0.7236928990129186</v>
      </c>
      <c r="DA187" s="7" t="n">
        <v>0.1165643063590908</v>
      </c>
      <c r="DB187" s="7" t="n">
        <v>0.718942096427564</v>
      </c>
      <c r="DC187" s="7" t="n">
        <v>0.7133518571465177</v>
      </c>
      <c r="DD187" s="7" t="n">
        <v>0.4760048564296008</v>
      </c>
      <c r="DE187" s="7" t="n">
        <v>0.6939376817069802</v>
      </c>
      <c r="DF187" s="7" t="n">
        <v>0.7600672369352631</v>
      </c>
      <c r="DG187" s="7" t="n">
        <v>0.1429012441312997</v>
      </c>
      <c r="DH187" s="7" t="n">
        <v>0.06090879373535852</v>
      </c>
      <c r="DI187" s="7" t="n">
        <v>0.4045980183970256</v>
      </c>
      <c r="DJ187" s="7" t="n">
        <v>0.0824105260964611</v>
      </c>
      <c r="DK187" s="7" t="n">
        <v>0.1770316988405508</v>
      </c>
      <c r="DL187" s="7" t="n">
        <v>0.6401717683938437</v>
      </c>
      <c r="DM187" s="7" t="n">
        <v>0.4114215046189392</v>
      </c>
      <c r="DN187" s="7" t="n">
        <v>0.5010121867229257</v>
      </c>
      <c r="DO187" s="7" t="n">
        <v>0.3613659606906058</v>
      </c>
      <c r="DP187" s="7" t="n">
        <v>-0.01361142895722121</v>
      </c>
      <c r="DQ187" s="7" t="n">
        <v>0.5502636421211826</v>
      </c>
      <c r="DR187" s="7" t="n">
        <v>0.8885900005073467</v>
      </c>
      <c r="DS187" s="7" t="n">
        <v>0.6905432358014939</v>
      </c>
      <c r="DT187" s="7" t="n">
        <v>0.6567857015517059</v>
      </c>
      <c r="DU187" s="7" t="n">
        <v>0.6334879286037658</v>
      </c>
      <c r="DV187" s="7" t="n">
        <v>0.009231205422411641</v>
      </c>
      <c r="DW187" s="7" t="n">
        <v>0.4819175968776372</v>
      </c>
      <c r="DX187" s="7" t="n">
        <v>0.2261381926719442</v>
      </c>
      <c r="DY187" s="7" t="n">
        <v>0.641775623994122</v>
      </c>
      <c r="DZ187" s="7" t="n">
        <v>0.7622193569568202</v>
      </c>
      <c r="EA187" s="7" t="n">
        <v>0.6729821969918047</v>
      </c>
      <c r="EB187" s="7" t="n">
        <v>0.1562392228691929</v>
      </c>
      <c r="EC187" s="7" t="n">
        <v>0.5022673680172689</v>
      </c>
      <c r="ED187" s="7" t="n">
        <v>0.2274733886061086</v>
      </c>
      <c r="EE187" s="7" t="n">
        <v>0.7135089721040543</v>
      </c>
      <c r="EF187" s="7" t="n">
        <v>0.05647227643162964</v>
      </c>
      <c r="EG187" s="7" t="n">
        <v>0.1547531587318201</v>
      </c>
      <c r="EH187" s="7" t="n">
        <v>0.6790551435397162</v>
      </c>
      <c r="EI187" s="7" t="n">
        <v>0.6454636968161097</v>
      </c>
      <c r="EJ187" s="7" t="n">
        <v>0.5159015687976225</v>
      </c>
      <c r="EK187" s="7" t="n">
        <v>0.6720936028650435</v>
      </c>
      <c r="EL187" s="7" t="n">
        <v>0.1544302607882903</v>
      </c>
      <c r="EM187" s="7" t="n">
        <v>0.2296527491915803</v>
      </c>
      <c r="EN187" s="7" t="n">
        <v>0.2710011801887154</v>
      </c>
      <c r="EO187" s="7" t="n">
        <v>0.2372518841160863</v>
      </c>
      <c r="EP187" s="7" t="n">
        <v>0.6279598901901497</v>
      </c>
      <c r="EQ187" s="7" t="n">
        <v>0.6729857888955958</v>
      </c>
      <c r="ER187" s="7" t="n">
        <v>0.634551030661953</v>
      </c>
      <c r="ES187" s="7" t="n">
        <v>0.6858567346836985</v>
      </c>
      <c r="ET187" s="7" t="n">
        <v>0.1334954120659376</v>
      </c>
      <c r="EU187" s="7" t="n">
        <v>0.6740625138266964</v>
      </c>
      <c r="EV187" s="7" t="n">
        <v>0.9241146091936997</v>
      </c>
      <c r="EW187" s="7" t="n">
        <v>0.376390295113133</v>
      </c>
      <c r="EX187" s="7" t="n">
        <v>0.38456702949169</v>
      </c>
      <c r="EY187" s="7" t="n">
        <v>0.980000188030029</v>
      </c>
      <c r="EZ187" s="7" t="n">
        <v>0.4133751094133254</v>
      </c>
      <c r="FA187" s="7" t="n">
        <v>0.3917027396002624</v>
      </c>
      <c r="FB187" s="7" t="n">
        <v>0.6073420612846566</v>
      </c>
      <c r="FC187" s="7" t="n">
        <v>0.3657701477271132</v>
      </c>
      <c r="FD187" s="7" t="n">
        <v>0.01946707443282577</v>
      </c>
      <c r="FE187" s="7" t="n">
        <v>0.01029703031541072</v>
      </c>
      <c r="FF187" s="7" t="n">
        <v>0.5774745572750746</v>
      </c>
      <c r="FG187" s="7" t="n">
        <v>0.4619609010154634</v>
      </c>
      <c r="FH187" s="7" t="n">
        <v>0.5220465824550571</v>
      </c>
      <c r="FI187" s="7" t="n">
        <v>0.154292465521817</v>
      </c>
      <c r="FJ187" s="7" t="n">
        <v>0.481844277617516</v>
      </c>
      <c r="FK187" s="7" t="n">
        <v>0.4673649237412168</v>
      </c>
      <c r="FL187" s="7" t="n">
        <v>0.5665498197311388</v>
      </c>
      <c r="FM187" s="7" t="n">
        <v>0.7470133654085136</v>
      </c>
      <c r="FN187" s="7" t="n">
        <v>0.6037124200966262</v>
      </c>
      <c r="FO187" s="7" t="n">
        <v>0.131664184530899</v>
      </c>
      <c r="FP187" s="7" t="n">
        <v>0.6403699077504748</v>
      </c>
      <c r="FQ187" s="7" t="n">
        <v>0.7882379019841611</v>
      </c>
      <c r="FR187" s="7" t="n">
        <v>0.8182885632392249</v>
      </c>
      <c r="FS187" s="7" t="n">
        <v>0.6164417828361191</v>
      </c>
      <c r="FT187" s="7" t="n">
        <v>0.232552929619448</v>
      </c>
      <c r="FU187" s="7" t="n">
        <v>0.6517886105426715</v>
      </c>
      <c r="FV187" s="7" t="n">
        <v>0.2818510837620974</v>
      </c>
      <c r="FW187" s="7" t="n">
        <v>0.4752713615759527</v>
      </c>
      <c r="FX187" s="7" t="n">
        <v>0.2797368856653714</v>
      </c>
      <c r="FY187" s="7" t="n">
        <v>0.07146185059153712</v>
      </c>
      <c r="FZ187" s="7" t="n">
        <v>0.533383883896289</v>
      </c>
      <c r="GA187" s="7" t="n">
        <v>0.7085403769250209</v>
      </c>
      <c r="GB187" s="7" t="n">
        <v>0.7212061501332216</v>
      </c>
      <c r="GC187" s="7" t="n">
        <v>0.7541395011569118</v>
      </c>
      <c r="GD187" s="7" t="n">
        <v>0.6336488695514111</v>
      </c>
      <c r="GE187" s="7" t="n">
        <v>0.6036613465890005</v>
      </c>
      <c r="GF187" s="7" t="n">
        <v>1</v>
      </c>
      <c r="GG187" s="7" t="n">
        <v>0.6231693927578943</v>
      </c>
      <c r="GH187" s="7" t="n">
        <v>0.5497973359033748</v>
      </c>
      <c r="GI187" s="7" t="n">
        <v>0.715779150076296</v>
      </c>
      <c r="GJ187" s="7" t="n">
        <v>0.3444590721176128</v>
      </c>
      <c r="GK187" s="7" t="n">
        <v>0.9142428621697941</v>
      </c>
      <c r="GL187" s="7" t="n">
        <v>0.3571384560122107</v>
      </c>
      <c r="GM187" s="7" t="n">
        <v>0.409720302193997</v>
      </c>
      <c r="GN187" s="7" t="n">
        <v>-0.02971741369973252</v>
      </c>
      <c r="GO187" s="7" t="n">
        <v>0.1434442090148415</v>
      </c>
      <c r="GP187" s="7" t="n">
        <v>0.6336145275374235</v>
      </c>
      <c r="GQ187" s="7" t="n">
        <v>0.2942219122123347</v>
      </c>
      <c r="GR187" s="7" t="n">
        <v>0.4113841666563373</v>
      </c>
      <c r="GS187" s="7" t="n">
        <v>0.6867670196678793</v>
      </c>
      <c r="GT187" s="7" t="n">
        <v>0.8949299846123854</v>
      </c>
      <c r="GU187" s="7" t="n">
        <v>0.3659244826056336</v>
      </c>
      <c r="GV187" s="7" t="n">
        <v>0.1008849569238848</v>
      </c>
      <c r="GW187" s="7" t="n">
        <v>0.461353272066034</v>
      </c>
      <c r="GX187" s="7" t="n">
        <v>0.3192633570739781</v>
      </c>
      <c r="GY187" s="7" t="n">
        <v>0.3360591095546975</v>
      </c>
      <c r="GZ187" s="7" t="n">
        <v>0.3363210505076929</v>
      </c>
      <c r="HA187" s="7" t="n">
        <v>0.198877832219906</v>
      </c>
      <c r="HB187" s="7" t="n">
        <v>0.620581947652769</v>
      </c>
      <c r="HC187" s="7" t="n">
        <v>0.2525784514292145</v>
      </c>
      <c r="HD187" s="7" t="n">
        <v>0.2771863210857419</v>
      </c>
      <c r="HE187" s="7" t="n">
        <v>0.637666283625976</v>
      </c>
      <c r="HF187" s="7" t="n">
        <v>0.4421999510241396</v>
      </c>
      <c r="HG187" s="7" t="n">
        <v>-0.06426982316037215</v>
      </c>
      <c r="HH187" s="7" t="n">
        <v>0.2528756328563501</v>
      </c>
      <c r="HI187" s="7" t="n">
        <v>0.3438366037076244</v>
      </c>
      <c r="HJ187" s="7" t="n">
        <v>0.2917048841027046</v>
      </c>
      <c r="HK187" s="7" t="n">
        <v>0.6438590035355316</v>
      </c>
      <c r="HL187" s="7" t="n">
        <v>0.06451199715267578</v>
      </c>
      <c r="HM187" s="7" t="n">
        <v>0.1422121142485588</v>
      </c>
      <c r="HN187" s="7" t="n">
        <v>0.6724543238642908</v>
      </c>
      <c r="HO187" s="7" t="n">
        <v>0.4642084848570071</v>
      </c>
      <c r="HP187" s="7" t="n">
        <v>0.01071323218069483</v>
      </c>
      <c r="HQ187" s="7" t="n">
        <v>0.7036233834686674</v>
      </c>
      <c r="HR187" s="7" t="n">
        <v>0.3667851902777706</v>
      </c>
      <c r="HS187" s="7" t="n">
        <v>0.7155965699044301</v>
      </c>
      <c r="HT187" s="7" t="n">
        <v>0.5818415449944652</v>
      </c>
      <c r="HU187" s="7" t="n">
        <v>0.1650116326698002</v>
      </c>
      <c r="HV187" s="7" t="n">
        <v>0.6652990331969413</v>
      </c>
      <c r="HW187" s="7" t="n">
        <v>0.3573716798031489</v>
      </c>
      <c r="HX187" s="7" t="n">
        <v>0.307364500804186</v>
      </c>
      <c r="HY187" s="7" t="n">
        <v>0.7409400657484786</v>
      </c>
      <c r="HZ187" s="7" t="n">
        <v>0.1840181859267334</v>
      </c>
      <c r="IA187" s="7" t="n">
        <v>0.1989266456381576</v>
      </c>
      <c r="IB187" s="7" t="n">
        <v>0.3959163433025617</v>
      </c>
      <c r="IC187" s="7" t="n">
        <v>0.1266058817503414</v>
      </c>
      <c r="ID187" s="7" t="n">
        <v>0.4108234810250085</v>
      </c>
      <c r="IE187" s="7" t="n">
        <v>0.1545341889998736</v>
      </c>
      <c r="IF187" s="7" t="n">
        <v>0.2027322324545916</v>
      </c>
      <c r="IG187" s="7" t="n">
        <v>0.1464202438086917</v>
      </c>
      <c r="IH187" s="7" t="n">
        <v>0.2435152433918747</v>
      </c>
      <c r="II187" s="7" t="n">
        <v>0.4619195251542803</v>
      </c>
      <c r="IJ187" s="7" t="n">
        <v>0.1464055690652262</v>
      </c>
      <c r="IK187" s="7" t="n">
        <v>0.4065506650948511</v>
      </c>
      <c r="IL187" s="7" t="n">
        <v>0.3201280873654639</v>
      </c>
      <c r="IM187" s="7" t="n">
        <v>0.2080683683025878</v>
      </c>
      <c r="IN187" s="7" t="n">
        <v>0.2819905620381125</v>
      </c>
      <c r="IO187" s="7" t="n">
        <v>0.2577088470898726</v>
      </c>
      <c r="IP187" s="7" t="n">
        <v>0.3259214036002859</v>
      </c>
      <c r="IQ187" s="7" t="n">
        <v>-0.01261146081674959</v>
      </c>
      <c r="IR187" s="7" t="n">
        <v>0.1291882244978438</v>
      </c>
      <c r="IS187" s="7" t="n">
        <v>-0.04961925682188879</v>
      </c>
      <c r="IT187" s="7" t="n">
        <v>0.2424309731519026</v>
      </c>
      <c r="IU187" s="7" t="n">
        <v>0.2430345006445083</v>
      </c>
      <c r="IV187" s="7" t="n">
        <v>0.2979893890886258</v>
      </c>
      <c r="IW187" s="7" t="n">
        <v>0.2812410611263749</v>
      </c>
    </row>
    <row r="188">
      <c r="A188" s="6" t="inlineStr">
        <is>
          <t>980022.SZ</t>
        </is>
      </c>
      <c r="B188" s="6" t="inlineStr">
        <is>
          <t>国证机器人产业指数</t>
        </is>
      </c>
      <c r="C188" s="7" t="n">
        <v>0.5793764000611126</v>
      </c>
      <c r="D188" s="7" t="n">
        <v>0.5449128240335408</v>
      </c>
      <c r="E188" s="7" t="n">
        <v>-0.2717510624917381</v>
      </c>
      <c r="F188" s="7" t="n">
        <v>0.4399768848073411</v>
      </c>
      <c r="G188" s="7" t="n">
        <v>0.1549755219952827</v>
      </c>
      <c r="H188" s="7" t="n">
        <v>0.1106975445931819</v>
      </c>
      <c r="I188" s="7" t="n">
        <v>0.278318133501888</v>
      </c>
      <c r="J188" s="7" t="n">
        <v>0.2247359341056707</v>
      </c>
      <c r="K188" s="7" t="n">
        <v>0.4071560845122107</v>
      </c>
      <c r="L188" s="7" t="n">
        <v>-0.3033282624197011</v>
      </c>
      <c r="M188" s="7" t="n">
        <v>0.5581332256854699</v>
      </c>
      <c r="N188" s="7" t="n">
        <v>0.6319102871573745</v>
      </c>
      <c r="O188" s="7" t="n">
        <v>0.7005011982068023</v>
      </c>
      <c r="P188" s="7" t="n">
        <v>0.7004346734705752</v>
      </c>
      <c r="Q188" s="7" t="n">
        <v>0.6339249965634111</v>
      </c>
      <c r="R188" s="7" t="n">
        <v>0.5153802831855714</v>
      </c>
      <c r="S188" s="7" t="n">
        <v>0.6020544837513327</v>
      </c>
      <c r="T188" s="7" t="n">
        <v>0.6523405113241411</v>
      </c>
      <c r="U188" s="7" t="n">
        <v>0.6013514139305485</v>
      </c>
      <c r="V188" s="7" t="n">
        <v>0.5816706137599711</v>
      </c>
      <c r="W188" s="7" t="n">
        <v>0.5267742396954144</v>
      </c>
      <c r="X188" s="7" t="n">
        <v>0.6605424736083058</v>
      </c>
      <c r="Y188" s="7" t="n">
        <v>0.7151861051550368</v>
      </c>
      <c r="Z188" s="7" t="n">
        <v>0.4476806563188301</v>
      </c>
      <c r="AA188" s="7" t="n">
        <v>0.3121458015119974</v>
      </c>
      <c r="AB188" s="7" t="n">
        <v>0.04100671886485991</v>
      </c>
      <c r="AC188" s="7" t="n">
        <v>0.4478741139456128</v>
      </c>
      <c r="AD188" s="7" t="n">
        <v>-0.1448387858753051</v>
      </c>
      <c r="AE188" s="7" t="n">
        <v>0.706896698370638</v>
      </c>
      <c r="AF188" s="7" t="n">
        <v>0.6873396595821115</v>
      </c>
      <c r="AG188" s="7" t="n">
        <v>0.6259317277256017</v>
      </c>
      <c r="AH188" s="7" t="n">
        <v>0.2433206986326871</v>
      </c>
      <c r="AI188" s="7" t="n">
        <v>0.5491647914341987</v>
      </c>
      <c r="AJ188" s="7" t="n">
        <v>-0.0441538826590451</v>
      </c>
      <c r="AK188" s="7" t="n">
        <v>-0.4320386098104924</v>
      </c>
      <c r="AL188" s="7" t="n">
        <v>0.04300226024266264</v>
      </c>
      <c r="AM188" s="7" t="n">
        <v>0.3277685868150427</v>
      </c>
      <c r="AN188" s="7" t="n">
        <v>0.474987142325592</v>
      </c>
      <c r="AO188" s="7" t="n">
        <v>0.3278687570015517</v>
      </c>
      <c r="AP188" s="7" t="n">
        <v>0.2274728489672467</v>
      </c>
      <c r="AQ188" s="7" t="n">
        <v>0.3052034138176734</v>
      </c>
      <c r="AR188" s="7" t="n">
        <v>0.3530885293959953</v>
      </c>
      <c r="AS188" s="7" t="n">
        <v>0.6819345124181264</v>
      </c>
      <c r="AT188" s="7" t="n">
        <v>0.08533515269369592</v>
      </c>
      <c r="AU188" s="7" t="n">
        <v>0.6630058953944703</v>
      </c>
      <c r="AV188" s="7" t="n">
        <v>0.5709080879852723</v>
      </c>
      <c r="AW188" s="7" t="n">
        <v>0.762386933299634</v>
      </c>
      <c r="AX188" s="7" t="n">
        <v>0.4943897678910012</v>
      </c>
      <c r="AY188" s="7" t="n">
        <v>0.4997410252269435</v>
      </c>
      <c r="AZ188" s="7" t="n">
        <v>0.4515016467828271</v>
      </c>
      <c r="BA188" s="7" t="n">
        <v>0.7363799752906885</v>
      </c>
      <c r="BB188" s="7" t="n">
        <v>0.3407951395106592</v>
      </c>
      <c r="BC188" s="7" t="n">
        <v>0.564729940313442</v>
      </c>
      <c r="BD188" s="7" t="n">
        <v>0.1759191898701794</v>
      </c>
      <c r="BE188" s="7" t="n">
        <v>0.4589067712604595</v>
      </c>
      <c r="BF188" s="7" t="n">
        <v>0.4537468056820153</v>
      </c>
      <c r="BG188" s="7" t="n">
        <v>0.4008417823818468</v>
      </c>
      <c r="BH188" s="7" t="n">
        <v>0.1452413783436613</v>
      </c>
      <c r="BI188" s="7" t="n">
        <v>-0.2554566038447346</v>
      </c>
      <c r="BJ188" s="7" t="n">
        <v>0.3514651932932163</v>
      </c>
      <c r="BK188" s="7" t="n">
        <v>0.5574100300321851</v>
      </c>
      <c r="BL188" s="7" t="n">
        <v>0.5295203468370646</v>
      </c>
      <c r="BM188" s="7" t="n">
        <v>0.4086102576980701</v>
      </c>
      <c r="BN188" s="7" t="n">
        <v>0.5279593372653223</v>
      </c>
      <c r="BO188" s="7" t="n">
        <v>0.3278688281185983</v>
      </c>
      <c r="BP188" s="7" t="n">
        <v>0.4063666725121143</v>
      </c>
      <c r="BQ188" s="7" t="n">
        <v>0.644499670435737</v>
      </c>
      <c r="BR188" s="7" t="n">
        <v>0.6848222285492398</v>
      </c>
      <c r="BS188" s="7" t="n">
        <v>0.6633903278247555</v>
      </c>
      <c r="BT188" s="7" t="n">
        <v>0.406006097522132</v>
      </c>
      <c r="BU188" s="7" t="n">
        <v>0.5268616440830425</v>
      </c>
      <c r="BV188" s="7" t="n">
        <v>-0.08902660438156108</v>
      </c>
      <c r="BW188" s="7" t="n">
        <v>-0.0941000771596356</v>
      </c>
      <c r="BX188" s="7" t="n">
        <v>0.4927172157641267</v>
      </c>
      <c r="BY188" s="7" t="n">
        <v>0.4655260972135445</v>
      </c>
      <c r="BZ188" s="7" t="n">
        <v>-0.3987647698869567</v>
      </c>
      <c r="CA188" s="7" t="n">
        <v>0.5942544686413107</v>
      </c>
      <c r="CB188" s="7" t="n">
        <v>0.4484025038529028</v>
      </c>
      <c r="CC188" s="7" t="n">
        <v>0.4730416136731443</v>
      </c>
      <c r="CD188" s="7" t="n">
        <v>0.5677605008162144</v>
      </c>
      <c r="CE188" s="7" t="n">
        <v>0.7298446018062452</v>
      </c>
      <c r="CF188" s="7" t="n">
        <v>0.4768297310340137</v>
      </c>
      <c r="CG188" s="7" t="n">
        <v>0.4088362547262676</v>
      </c>
      <c r="CH188" s="7" t="n">
        <v>0.442223314146214</v>
      </c>
      <c r="CI188" s="7" t="n">
        <v>0.4709438661419914</v>
      </c>
      <c r="CJ188" s="7" t="n">
        <v>0.3535909471897888</v>
      </c>
      <c r="CK188" s="7" t="n">
        <v>0.2003812526831537</v>
      </c>
      <c r="CL188" s="7" t="n">
        <v>0.6902130893754548</v>
      </c>
      <c r="CM188" s="7" t="n">
        <v>0.6580356112746556</v>
      </c>
      <c r="CN188" s="7" t="n">
        <v>0.117185480833627</v>
      </c>
      <c r="CO188" s="7" t="n">
        <v>0.8024580776681559</v>
      </c>
      <c r="CP188" s="7" t="n">
        <v>0.2624974293169253</v>
      </c>
      <c r="CQ188" s="7" t="n">
        <v>0.4529087897060937</v>
      </c>
      <c r="CR188" s="7" t="n">
        <v>0.4142102363491539</v>
      </c>
      <c r="CS188" s="7" t="n">
        <v>0.6312508755706664</v>
      </c>
      <c r="CT188" s="7" t="n">
        <v>0.8128776963094018</v>
      </c>
      <c r="CU188" s="7" t="n">
        <v>0.3631348450263656</v>
      </c>
      <c r="CV188" s="7" t="n">
        <v>-0.2534602897963766</v>
      </c>
      <c r="CW188" s="7" t="n">
        <v>0.4004158451801489</v>
      </c>
      <c r="CX188" s="7" t="n">
        <v>0.5441373287935877</v>
      </c>
      <c r="CY188" s="7" t="n">
        <v>0.5109716515071304</v>
      </c>
      <c r="CZ188" s="7" t="n">
        <v>0.7245718156287159</v>
      </c>
      <c r="DA188" s="7" t="n">
        <v>0.08646995571857301</v>
      </c>
      <c r="DB188" s="7" t="n">
        <v>0.7261410762757485</v>
      </c>
      <c r="DC188" s="7" t="n">
        <v>0.6607391530341875</v>
      </c>
      <c r="DD188" s="7" t="n">
        <v>0.6388803010724328</v>
      </c>
      <c r="DE188" s="7" t="n">
        <v>0.6616387814627117</v>
      </c>
      <c r="DF188" s="7" t="n">
        <v>0.6939739364770103</v>
      </c>
      <c r="DG188" s="7" t="n">
        <v>0.154469062568952</v>
      </c>
      <c r="DH188" s="7" t="n">
        <v>0.0740894677461837</v>
      </c>
      <c r="DI188" s="7" t="n">
        <v>0.480044121396717</v>
      </c>
      <c r="DJ188" s="7" t="n">
        <v>0.03194383618461432</v>
      </c>
      <c r="DK188" s="7" t="n">
        <v>0.3424686694769291</v>
      </c>
      <c r="DL188" s="7" t="n">
        <v>0.756239006643836</v>
      </c>
      <c r="DM188" s="7" t="n">
        <v>0.5277959729816877</v>
      </c>
      <c r="DN188" s="7" t="n">
        <v>0.4154503163551767</v>
      </c>
      <c r="DO188" s="7" t="n">
        <v>0.5203194687495273</v>
      </c>
      <c r="DP188" s="7" t="n">
        <v>-0.04825045867003194</v>
      </c>
      <c r="DQ188" s="7" t="n">
        <v>0.4407951299561584</v>
      </c>
      <c r="DR188" s="7" t="n">
        <v>0.6191042707950106</v>
      </c>
      <c r="DS188" s="7" t="n">
        <v>0.6342582995872</v>
      </c>
      <c r="DT188" s="7" t="n">
        <v>0.4980850482160962</v>
      </c>
      <c r="DU188" s="7" t="n">
        <v>0.5816286513213074</v>
      </c>
      <c r="DV188" s="7" t="n">
        <v>0.07607250287211288</v>
      </c>
      <c r="DW188" s="7" t="n">
        <v>0.3726286513351107</v>
      </c>
      <c r="DX188" s="7" t="n">
        <v>0.3528933227543243</v>
      </c>
      <c r="DY188" s="7" t="n">
        <v>0.404527018008645</v>
      </c>
      <c r="DZ188" s="7" t="n">
        <v>0.7206885443197073</v>
      </c>
      <c r="EA188" s="7" t="n">
        <v>0.9334430794460902</v>
      </c>
      <c r="EB188" s="7" t="n">
        <v>0.1673056143158885</v>
      </c>
      <c r="EC188" s="7" t="n">
        <v>0.3761022062398955</v>
      </c>
      <c r="ED188" s="7" t="n">
        <v>0.4073495925580732</v>
      </c>
      <c r="EE188" s="7" t="n">
        <v>0.6966456548356189</v>
      </c>
      <c r="EF188" s="7" t="n">
        <v>-0.1673759734258622</v>
      </c>
      <c r="EG188" s="7" t="n">
        <v>0.3285342215500947</v>
      </c>
      <c r="EH188" s="7" t="n">
        <v>0.4299495787527536</v>
      </c>
      <c r="EI188" s="7" t="n">
        <v>0.5899187677497344</v>
      </c>
      <c r="EJ188" s="7" t="n">
        <v>0.553393913717351</v>
      </c>
      <c r="EK188" s="7" t="n">
        <v>0.5221310698239219</v>
      </c>
      <c r="EL188" s="7" t="n">
        <v>0.3300211161606648</v>
      </c>
      <c r="EM188" s="7" t="n">
        <v>0.3900031127541655</v>
      </c>
      <c r="EN188" s="7" t="n">
        <v>0.3090583738937404</v>
      </c>
      <c r="EO188" s="7" t="n">
        <v>0.2794525846960501</v>
      </c>
      <c r="EP188" s="7" t="n">
        <v>0.6640531920620915</v>
      </c>
      <c r="EQ188" s="7" t="n">
        <v>0.6535251941111534</v>
      </c>
      <c r="ER188" s="7" t="n">
        <v>0.6749957313841056</v>
      </c>
      <c r="ES188" s="7" t="n">
        <v>0.5957523260478265</v>
      </c>
      <c r="ET188" s="7" t="n">
        <v>0.2286383217377162</v>
      </c>
      <c r="EU188" s="7" t="n">
        <v>0.6383798226318425</v>
      </c>
      <c r="EV188" s="7" t="n">
        <v>0.6597627684613888</v>
      </c>
      <c r="EW188" s="7" t="n">
        <v>0.5029314882049014</v>
      </c>
      <c r="EX188" s="7" t="n">
        <v>0.4919729791887019</v>
      </c>
      <c r="EY188" s="7" t="n">
        <v>0.6257703736174304</v>
      </c>
      <c r="EZ188" s="7" t="n">
        <v>0.502374343088235</v>
      </c>
      <c r="FA188" s="7" t="n">
        <v>0.4845399407900169</v>
      </c>
      <c r="FB188" s="7" t="n">
        <v>0.5570002820258362</v>
      </c>
      <c r="FC188" s="7" t="n">
        <v>0.4800156079173725</v>
      </c>
      <c r="FD188" s="7" t="n">
        <v>-0.09388202368353757</v>
      </c>
      <c r="FE188" s="7" t="n">
        <v>-0.1109651411646819</v>
      </c>
      <c r="FF188" s="7" t="n">
        <v>0.6024580058876009</v>
      </c>
      <c r="FG188" s="7" t="n">
        <v>0.5231978285622094</v>
      </c>
      <c r="FH188" s="7" t="n">
        <v>0.5339027136575105</v>
      </c>
      <c r="FI188" s="7" t="n">
        <v>0.325560381588096</v>
      </c>
      <c r="FJ188" s="7" t="n">
        <v>0.4663507770001765</v>
      </c>
      <c r="FK188" s="7" t="n">
        <v>0.381305200760952</v>
      </c>
      <c r="FL188" s="7" t="n">
        <v>0.6041544388650268</v>
      </c>
      <c r="FM188" s="7" t="n">
        <v>0.7271830543521005</v>
      </c>
      <c r="FN188" s="7" t="n">
        <v>0.4475208412506301</v>
      </c>
      <c r="FO188" s="7" t="n">
        <v>0.1124943633758107</v>
      </c>
      <c r="FP188" s="7" t="n">
        <v>0.4075246509896336</v>
      </c>
      <c r="FQ188" s="7" t="n">
        <v>0.7427730441758759</v>
      </c>
      <c r="FR188" s="7" t="n">
        <v>0.6593081928701748</v>
      </c>
      <c r="FS188" s="7" t="n">
        <v>0.6401975477368609</v>
      </c>
      <c r="FT188" s="7" t="n">
        <v>0.3661927035114975</v>
      </c>
      <c r="FU188" s="7" t="n">
        <v>0.6228381379999134</v>
      </c>
      <c r="FV188" s="7" t="n">
        <v>0.2305599897387792</v>
      </c>
      <c r="FW188" s="7" t="n">
        <v>0.3416540094175549</v>
      </c>
      <c r="FX188" s="7" t="n">
        <v>0.1542448343465936</v>
      </c>
      <c r="FY188" s="7" t="n">
        <v>-0.07367183393927063</v>
      </c>
      <c r="FZ188" s="7" t="n">
        <v>0.5415189061040629</v>
      </c>
      <c r="GA188" s="7" t="n">
        <v>0.6279178993193664</v>
      </c>
      <c r="GB188" s="7" t="n">
        <v>0.7254719468703691</v>
      </c>
      <c r="GC188" s="7" t="n">
        <v>0.6565664805456617</v>
      </c>
      <c r="GD188" s="7" t="n">
        <v>0.5130101527363186</v>
      </c>
      <c r="GE188" s="7" t="n">
        <v>0.6395591031973817</v>
      </c>
      <c r="GF188" s="7" t="n">
        <v>0.6231693927578943</v>
      </c>
      <c r="GG188" s="7" t="n">
        <v>1</v>
      </c>
      <c r="GH188" s="7" t="n">
        <v>0.4598360040973927</v>
      </c>
      <c r="GI188" s="7" t="n">
        <v>0.6750361101645742</v>
      </c>
      <c r="GJ188" s="7" t="n">
        <v>0.4064083180237652</v>
      </c>
      <c r="GK188" s="7" t="n">
        <v>0.6679914069555773</v>
      </c>
      <c r="GL188" s="7" t="n">
        <v>0.2108005127324704</v>
      </c>
      <c r="GM188" s="7" t="n">
        <v>0.5392863620849347</v>
      </c>
      <c r="GN188" s="7" t="n">
        <v>-0.07548992034292751</v>
      </c>
      <c r="GO188" s="7" t="n">
        <v>0.3017891360801945</v>
      </c>
      <c r="GP188" s="7" t="n">
        <v>0.6333056081362851</v>
      </c>
      <c r="GQ188" s="7" t="n">
        <v>0.3209782253174043</v>
      </c>
      <c r="GR188" s="7" t="n">
        <v>0.5109149841331476</v>
      </c>
      <c r="GS188" s="7" t="n">
        <v>0.6912308141248116</v>
      </c>
      <c r="GT188" s="7" t="n">
        <v>0.6412982603100741</v>
      </c>
      <c r="GU188" s="7" t="n">
        <v>0.2949409805667531</v>
      </c>
      <c r="GV188" s="7" t="n">
        <v>-0.05296552923400358</v>
      </c>
      <c r="GW188" s="7" t="n">
        <v>0.3850151254713163</v>
      </c>
      <c r="GX188" s="7" t="n">
        <v>0.2464804259840462</v>
      </c>
      <c r="GY188" s="7" t="n">
        <v>0.3155391668791261</v>
      </c>
      <c r="GZ188" s="7" t="n">
        <v>0.4592315923048932</v>
      </c>
      <c r="HA188" s="7" t="n">
        <v>0.03713687079368777</v>
      </c>
      <c r="HB188" s="7" t="n">
        <v>0.4527232572232832</v>
      </c>
      <c r="HC188" s="7" t="n">
        <v>0.3242621376857625</v>
      </c>
      <c r="HD188" s="7" t="n">
        <v>0.2591267717832956</v>
      </c>
      <c r="HE188" s="7" t="n">
        <v>0.6405162991428244</v>
      </c>
      <c r="HF188" s="7" t="n">
        <v>0.7429257953616889</v>
      </c>
      <c r="HG188" s="7" t="n">
        <v>-0.09533451181742729</v>
      </c>
      <c r="HH188" s="7" t="n">
        <v>0.3819400287168515</v>
      </c>
      <c r="HI188" s="7" t="n">
        <v>0.4066224607549545</v>
      </c>
      <c r="HJ188" s="7" t="n">
        <v>0.2952402618428137</v>
      </c>
      <c r="HK188" s="7" t="n">
        <v>0.6327269962731382</v>
      </c>
      <c r="HL188" s="7" t="n">
        <v>-0.155665801893093</v>
      </c>
      <c r="HM188" s="7" t="n">
        <v>0.1107569874364705</v>
      </c>
      <c r="HN188" s="7" t="n">
        <v>0.7473205110694201</v>
      </c>
      <c r="HO188" s="7" t="n">
        <v>0.580487598649189</v>
      </c>
      <c r="HP188" s="7" t="n">
        <v>-0.08079552730375429</v>
      </c>
      <c r="HQ188" s="7" t="n">
        <v>0.6104707466229194</v>
      </c>
      <c r="HR188" s="7" t="n">
        <v>0.4738206632078982</v>
      </c>
      <c r="HS188" s="7" t="n">
        <v>0.9403816617596934</v>
      </c>
      <c r="HT188" s="7" t="n">
        <v>0.5444771432650816</v>
      </c>
      <c r="HU188" s="7" t="n">
        <v>0.3305783920333016</v>
      </c>
      <c r="HV188" s="7" t="n">
        <v>0.4290169266775831</v>
      </c>
      <c r="HW188" s="7" t="n">
        <v>0.4380430939766145</v>
      </c>
      <c r="HX188" s="7" t="n">
        <v>0.362524580256345</v>
      </c>
      <c r="HY188" s="7" t="n">
        <v>0.7133429044167238</v>
      </c>
      <c r="HZ188" s="7" t="n">
        <v>0.3471112336187294</v>
      </c>
      <c r="IA188" s="7" t="n">
        <v>0.2104319500563329</v>
      </c>
      <c r="IB188" s="7" t="n">
        <v>0.4735273909449932</v>
      </c>
      <c r="IC188" s="7" t="n">
        <v>0.2816367226161739</v>
      </c>
      <c r="ID188" s="7" t="n">
        <v>0.5118289417215212</v>
      </c>
      <c r="IE188" s="7" t="n">
        <v>0.3259073695497697</v>
      </c>
      <c r="IF188" s="7" t="n">
        <v>0.1945193852458426</v>
      </c>
      <c r="IG188" s="7" t="n">
        <v>0.2964103069998593</v>
      </c>
      <c r="IH188" s="7" t="n">
        <v>0.2290938769630513</v>
      </c>
      <c r="II188" s="7" t="n">
        <v>0.5438147620958681</v>
      </c>
      <c r="IJ188" s="7" t="n">
        <v>0.3163692812296656</v>
      </c>
      <c r="IK188" s="7" t="n">
        <v>0.4981804836504579</v>
      </c>
      <c r="IL188" s="7" t="n">
        <v>0.4505801353943665</v>
      </c>
      <c r="IM188" s="7" t="n">
        <v>0.009440118197059165</v>
      </c>
      <c r="IN188" s="7" t="n">
        <v>0.1945089515467295</v>
      </c>
      <c r="IO188" s="7" t="n">
        <v>0.1872057004253553</v>
      </c>
      <c r="IP188" s="7" t="n">
        <v>0.2745888117885405</v>
      </c>
      <c r="IQ188" s="7" t="n">
        <v>-0.02175982283784289</v>
      </c>
      <c r="IR188" s="7" t="n">
        <v>-0.0540310507533402</v>
      </c>
      <c r="IS188" s="7" t="n">
        <v>-0.1009904520882371</v>
      </c>
      <c r="IT188" s="7" t="n">
        <v>0.1014959840838358</v>
      </c>
      <c r="IU188" s="7" t="n">
        <v>0.1008777108886775</v>
      </c>
      <c r="IV188" s="7" t="n">
        <v>0.4504575723007191</v>
      </c>
      <c r="IW188" s="7" t="n">
        <v>0.1949581868480161</v>
      </c>
    </row>
    <row r="189">
      <c r="A189" s="6" t="inlineStr">
        <is>
          <t>980027.SZ</t>
        </is>
      </c>
      <c r="B189" s="6" t="inlineStr">
        <is>
          <t>国证新能源电池指数</t>
        </is>
      </c>
      <c r="C189" s="7" t="n">
        <v>0.5074744927403581</v>
      </c>
      <c r="D189" s="7" t="n">
        <v>0.4718700155961864</v>
      </c>
      <c r="E189" s="7" t="n">
        <v>0.05624999176763082</v>
      </c>
      <c r="F189" s="7" t="n">
        <v>0.3195174359754445</v>
      </c>
      <c r="G189" s="7" t="n">
        <v>-0.08997793810509466</v>
      </c>
      <c r="H189" s="7" t="n">
        <v>0.1085401841633385</v>
      </c>
      <c r="I189" s="7" t="n">
        <v>0.4933856688130666</v>
      </c>
      <c r="J189" s="7" t="n">
        <v>0.4514558439591053</v>
      </c>
      <c r="K189" s="7" t="n">
        <v>0.05313793807096161</v>
      </c>
      <c r="L189" s="7" t="n">
        <v>0.06808295714051973</v>
      </c>
      <c r="M189" s="7" t="n">
        <v>0.5701721593430357</v>
      </c>
      <c r="N189" s="7" t="n">
        <v>0.6368580707047109</v>
      </c>
      <c r="O189" s="7" t="n">
        <v>0.6138339874462746</v>
      </c>
      <c r="P189" s="7" t="n">
        <v>0.6139814022343079</v>
      </c>
      <c r="Q189" s="7" t="n">
        <v>0.5638057258889092</v>
      </c>
      <c r="R189" s="7" t="n">
        <v>0.1459676757068323</v>
      </c>
      <c r="S189" s="7" t="n">
        <v>0.5669600535826563</v>
      </c>
      <c r="T189" s="7" t="n">
        <v>0.5763151433383557</v>
      </c>
      <c r="U189" s="7" t="n">
        <v>0.6692089128074342</v>
      </c>
      <c r="V189" s="7" t="n">
        <v>0.5879647148497119</v>
      </c>
      <c r="W189" s="7" t="n">
        <v>0.8489168252348939</v>
      </c>
      <c r="X189" s="7" t="n">
        <v>0.6510824155938451</v>
      </c>
      <c r="Y189" s="7" t="n">
        <v>0.6151319415196191</v>
      </c>
      <c r="Z189" s="7" t="n">
        <v>0.461482531239564</v>
      </c>
      <c r="AA189" s="7" t="n">
        <v>0.5044917174159134</v>
      </c>
      <c r="AB189" s="7" t="n">
        <v>-0.02847017554289757</v>
      </c>
      <c r="AC189" s="7" t="n">
        <v>0.4588239883171259</v>
      </c>
      <c r="AD189" s="7" t="n">
        <v>0.04007722796008698</v>
      </c>
      <c r="AE189" s="7" t="n">
        <v>0.6352385253591762</v>
      </c>
      <c r="AF189" s="7" t="n">
        <v>0.6452900929429048</v>
      </c>
      <c r="AG189" s="7" t="n">
        <v>0.6165093474397576</v>
      </c>
      <c r="AH189" s="7" t="n">
        <v>0.01380310202797375</v>
      </c>
      <c r="AI189" s="7" t="n">
        <v>0.6086370751512693</v>
      </c>
      <c r="AJ189" s="7" t="n">
        <v>0.1548700937700316</v>
      </c>
      <c r="AK189" s="7" t="n">
        <v>0.04686964733397703</v>
      </c>
      <c r="AL189" s="7" t="n">
        <v>0.04864100772476856</v>
      </c>
      <c r="AM189" s="7" t="n">
        <v>0.05181669881089288</v>
      </c>
      <c r="AN189" s="7" t="n">
        <v>0.4923037356614185</v>
      </c>
      <c r="AO189" s="7" t="n">
        <v>0.2515324472659064</v>
      </c>
      <c r="AP189" s="7" t="n">
        <v>0.2947168688175312</v>
      </c>
      <c r="AQ189" s="7" t="n">
        <v>0.8620885101129261</v>
      </c>
      <c r="AR189" s="7" t="n">
        <v>0.06452573061526283</v>
      </c>
      <c r="AS189" s="7" t="n">
        <v>0.5882125287144253</v>
      </c>
      <c r="AT189" s="7" t="n">
        <v>0.2567148764708496</v>
      </c>
      <c r="AU189" s="7" t="n">
        <v>0.7074813216532199</v>
      </c>
      <c r="AV189" s="7" t="n">
        <v>0.7590877683639015</v>
      </c>
      <c r="AW189" s="7" t="n">
        <v>0.6732879315013224</v>
      </c>
      <c r="AX189" s="7" t="n">
        <v>0.8967537598406242</v>
      </c>
      <c r="AY189" s="7" t="n">
        <v>0.6942806863025536</v>
      </c>
      <c r="AZ189" s="7" t="n">
        <v>0.6394129274076303</v>
      </c>
      <c r="BA189" s="7" t="n">
        <v>0.6103586784467372</v>
      </c>
      <c r="BB189" s="7" t="n">
        <v>0.2206488563220698</v>
      </c>
      <c r="BC189" s="7" t="n">
        <v>0.6658678618083911</v>
      </c>
      <c r="BD189" s="7" t="n">
        <v>0.3342383316074486</v>
      </c>
      <c r="BE189" s="7" t="n">
        <v>0.4939401880434435</v>
      </c>
      <c r="BF189" s="7" t="n">
        <v>0.4647401916855906</v>
      </c>
      <c r="BG189" s="7" t="n">
        <v>0.2189035193407099</v>
      </c>
      <c r="BH189" s="7" t="n">
        <v>0.3301896404387059</v>
      </c>
      <c r="BI189" s="7" t="n">
        <v>0.1312359583082463</v>
      </c>
      <c r="BJ189" s="7" t="n">
        <v>0.03837378848795626</v>
      </c>
      <c r="BK189" s="7" t="n">
        <v>0.700799204144948</v>
      </c>
      <c r="BL189" s="7" t="n">
        <v>0.7452970299040572</v>
      </c>
      <c r="BM189" s="7" t="n">
        <v>0.8873252182555456</v>
      </c>
      <c r="BN189" s="7" t="n">
        <v>0.6249561432122211</v>
      </c>
      <c r="BO189" s="7" t="n">
        <v>0.2515324146285748</v>
      </c>
      <c r="BP189" s="7" t="n">
        <v>0.2071562303973854</v>
      </c>
      <c r="BQ189" s="7" t="n">
        <v>0.5271011448965143</v>
      </c>
      <c r="BR189" s="7" t="n">
        <v>0.3634832073562382</v>
      </c>
      <c r="BS189" s="7" t="n">
        <v>0.5232828869137662</v>
      </c>
      <c r="BT189" s="7" t="n">
        <v>0.2415422288467083</v>
      </c>
      <c r="BU189" s="7" t="n">
        <v>0.7627765283120278</v>
      </c>
      <c r="BV189" s="7" t="n">
        <v>-0.2905853050502848</v>
      </c>
      <c r="BW189" s="7" t="n">
        <v>-0.1163489973711881</v>
      </c>
      <c r="BX189" s="7" t="n">
        <v>0.1565561932997822</v>
      </c>
      <c r="BY189" s="7" t="n">
        <v>0.4320650339731626</v>
      </c>
      <c r="BZ189" s="7" t="n">
        <v>0.06215984766901932</v>
      </c>
      <c r="CA189" s="7" t="n">
        <v>0.5983787753258026</v>
      </c>
      <c r="CB189" s="7" t="n">
        <v>0.5232813278076784</v>
      </c>
      <c r="CC189" s="7" t="n">
        <v>0.5447431201355194</v>
      </c>
      <c r="CD189" s="7" t="n">
        <v>0.5974079012120407</v>
      </c>
      <c r="CE189" s="7" t="n">
        <v>0.5153926699208451</v>
      </c>
      <c r="CF189" s="7" t="n">
        <v>0.2571681180737562</v>
      </c>
      <c r="CG189" s="7" t="n">
        <v>0.3405702868531436</v>
      </c>
      <c r="CH189" s="7" t="n">
        <v>0.3594061186364188</v>
      </c>
      <c r="CI189" s="7" t="n">
        <v>0.5859575995842914</v>
      </c>
      <c r="CJ189" s="7" t="n">
        <v>-0.01464976430355611</v>
      </c>
      <c r="CK189" s="7" t="n">
        <v>-0.005346399592557828</v>
      </c>
      <c r="CL189" s="7" t="n">
        <v>0.5633173073175718</v>
      </c>
      <c r="CM189" s="7" t="n">
        <v>0.5732724567707437</v>
      </c>
      <c r="CN189" s="7" t="n">
        <v>0.05258106713279219</v>
      </c>
      <c r="CO189" s="7" t="n">
        <v>0.3697135665180617</v>
      </c>
      <c r="CP189" s="7" t="n">
        <v>0.2166816365773519</v>
      </c>
      <c r="CQ189" s="7" t="n">
        <v>0.4740560273987165</v>
      </c>
      <c r="CR189" s="7" t="n">
        <v>0.2269424387905607</v>
      </c>
      <c r="CS189" s="7" t="n">
        <v>0.5963514377259945</v>
      </c>
      <c r="CT189" s="7" t="n">
        <v>0.5154975122419868</v>
      </c>
      <c r="CU189" s="7" t="n">
        <v>0.05884648523541326</v>
      </c>
      <c r="CV189" s="7" t="n">
        <v>-0.08537965997341115</v>
      </c>
      <c r="CW189" s="7" t="n">
        <v>0.08701530441149077</v>
      </c>
      <c r="CX189" s="7" t="n">
        <v>0.2113719443687853</v>
      </c>
      <c r="CY189" s="7" t="n">
        <v>0.2814655199313833</v>
      </c>
      <c r="CZ189" s="7" t="n">
        <v>0.5394697950636983</v>
      </c>
      <c r="DA189" s="7" t="n">
        <v>0.2213052284118542</v>
      </c>
      <c r="DB189" s="7" t="n">
        <v>0.6285495817795601</v>
      </c>
      <c r="DC189" s="7" t="n">
        <v>0.5718602985540108</v>
      </c>
      <c r="DD189" s="7" t="n">
        <v>0.2865534455748824</v>
      </c>
      <c r="DE189" s="7" t="n">
        <v>0.5476076186898537</v>
      </c>
      <c r="DF189" s="7" t="n">
        <v>0.6209621322086233</v>
      </c>
      <c r="DG189" s="7" t="n">
        <v>0.2486447497863815</v>
      </c>
      <c r="DH189" s="7" t="n">
        <v>0.2236117059518258</v>
      </c>
      <c r="DI189" s="7" t="n">
        <v>0.2579630645153593</v>
      </c>
      <c r="DJ189" s="7" t="n">
        <v>-0.006141002987006408</v>
      </c>
      <c r="DK189" s="7" t="n">
        <v>0.0351805137790883</v>
      </c>
      <c r="DL189" s="7" t="n">
        <v>0.5067937160728644</v>
      </c>
      <c r="DM189" s="7" t="n">
        <v>0.7575525842285683</v>
      </c>
      <c r="DN189" s="7" t="n">
        <v>0.3184949204839734</v>
      </c>
      <c r="DO189" s="7" t="n">
        <v>0.2587445504969617</v>
      </c>
      <c r="DP189" s="7" t="n">
        <v>-0.2043737502984303</v>
      </c>
      <c r="DQ189" s="7" t="n">
        <v>0.463825802567185</v>
      </c>
      <c r="DR189" s="7" t="n">
        <v>0.4596803420179219</v>
      </c>
      <c r="DS189" s="7" t="n">
        <v>0.5871518904533076</v>
      </c>
      <c r="DT189" s="7" t="n">
        <v>0.5336939549318503</v>
      </c>
      <c r="DU189" s="7" t="n">
        <v>0.5337677103768882</v>
      </c>
      <c r="DV189" s="7" t="n">
        <v>-0.09344613923409013</v>
      </c>
      <c r="DW189" s="7" t="n">
        <v>0.8141544104479383</v>
      </c>
      <c r="DX189" s="7" t="n">
        <v>0.04321930481952654</v>
      </c>
      <c r="DY189" s="7" t="n">
        <v>0.4717734073833748</v>
      </c>
      <c r="DZ189" s="7" t="n">
        <v>0.6625396820334377</v>
      </c>
      <c r="EA189" s="7" t="n">
        <v>0.449193836009698</v>
      </c>
      <c r="EB189" s="7" t="n">
        <v>0.240236549033961</v>
      </c>
      <c r="EC189" s="7" t="n">
        <v>0.2713125392437546</v>
      </c>
      <c r="ED189" s="7" t="n">
        <v>0.3930386222943464</v>
      </c>
      <c r="EE189" s="7" t="n">
        <v>0.5836526848979882</v>
      </c>
      <c r="EF189" s="7" t="n">
        <v>0.1709172594838991</v>
      </c>
      <c r="EG189" s="7" t="n">
        <v>0.008308225987793596</v>
      </c>
      <c r="EH189" s="7" t="n">
        <v>0.5083379482198358</v>
      </c>
      <c r="EI189" s="7" t="n">
        <v>0.6011036779588602</v>
      </c>
      <c r="EJ189" s="7" t="n">
        <v>0.5946123949980616</v>
      </c>
      <c r="EK189" s="7" t="n">
        <v>0.5195937984832785</v>
      </c>
      <c r="EL189" s="7" t="n">
        <v>0.01475947482982359</v>
      </c>
      <c r="EM189" s="7" t="n">
        <v>0.2262273325275579</v>
      </c>
      <c r="EN189" s="7" t="n">
        <v>0.06660666002681785</v>
      </c>
      <c r="EO189" s="7" t="n">
        <v>0.0457984525592906</v>
      </c>
      <c r="EP189" s="7" t="n">
        <v>0.4638930365800172</v>
      </c>
      <c r="EQ189" s="7" t="n">
        <v>0.5505890044616554</v>
      </c>
      <c r="ER189" s="7" t="n">
        <v>0.5312956566296574</v>
      </c>
      <c r="ES189" s="7" t="n">
        <v>0.580040151930416</v>
      </c>
      <c r="ET189" s="7" t="n">
        <v>0.04505729412916279</v>
      </c>
      <c r="EU189" s="7" t="n">
        <v>0.5854900937727753</v>
      </c>
      <c r="EV189" s="7" t="n">
        <v>0.5128351262519519</v>
      </c>
      <c r="EW189" s="7" t="n">
        <v>0.3286862951461301</v>
      </c>
      <c r="EX189" s="7" t="n">
        <v>0.3217739399203304</v>
      </c>
      <c r="EY189" s="7" t="n">
        <v>0.5243910791015799</v>
      </c>
      <c r="EZ189" s="7" t="n">
        <v>0.2810753154940744</v>
      </c>
      <c r="FA189" s="7" t="n">
        <v>0.2745205127941399</v>
      </c>
      <c r="FB189" s="7" t="n">
        <v>0.6662351573906711</v>
      </c>
      <c r="FC189" s="7" t="n">
        <v>0.8706047152134796</v>
      </c>
      <c r="FD189" s="7" t="n">
        <v>0.2120273742834844</v>
      </c>
      <c r="FE189" s="7" t="n">
        <v>0.2197136875869325</v>
      </c>
      <c r="FF189" s="7" t="n">
        <v>0.49026606377545</v>
      </c>
      <c r="FG189" s="7" t="n">
        <v>0.336278901978076</v>
      </c>
      <c r="FH189" s="7" t="n">
        <v>0.4053498633900358</v>
      </c>
      <c r="FI189" s="7" t="n">
        <v>0.004953522277288045</v>
      </c>
      <c r="FJ189" s="7" t="n">
        <v>0.3221568970410761</v>
      </c>
      <c r="FK189" s="7" t="n">
        <v>0.8216123195908334</v>
      </c>
      <c r="FL189" s="7" t="n">
        <v>0.4841326907616704</v>
      </c>
      <c r="FM189" s="7" t="n">
        <v>0.6369789971494194</v>
      </c>
      <c r="FN189" s="7" t="n">
        <v>0.4565431746684904</v>
      </c>
      <c r="FO189" s="7" t="n">
        <v>0.2747272836267837</v>
      </c>
      <c r="FP189" s="7" t="n">
        <v>0.5253897313239062</v>
      </c>
      <c r="FQ189" s="7" t="n">
        <v>0.5535195716292525</v>
      </c>
      <c r="FR189" s="7" t="n">
        <v>0.5534730848576734</v>
      </c>
      <c r="FS189" s="7" t="n">
        <v>0.5331504048868367</v>
      </c>
      <c r="FT189" s="7" t="n">
        <v>0.09817512354994534</v>
      </c>
      <c r="FU189" s="7" t="n">
        <v>0.5744036175468018</v>
      </c>
      <c r="FV189" s="7" t="n">
        <v>0.2368191032533455</v>
      </c>
      <c r="FW189" s="7" t="n">
        <v>0.3016960204388192</v>
      </c>
      <c r="FX189" s="7" t="n">
        <v>0.3149818006403191</v>
      </c>
      <c r="FY189" s="7" t="n">
        <v>0.1839738803662938</v>
      </c>
      <c r="FZ189" s="7" t="n">
        <v>0.4729581491559647</v>
      </c>
      <c r="GA189" s="7" t="n">
        <v>0.588999324154626</v>
      </c>
      <c r="GB189" s="7" t="n">
        <v>0.5828148855218841</v>
      </c>
      <c r="GC189" s="7" t="n">
        <v>0.6542399501411008</v>
      </c>
      <c r="GD189" s="7" t="n">
        <v>0.5499402572770102</v>
      </c>
      <c r="GE189" s="7" t="n">
        <v>0.5405497032685594</v>
      </c>
      <c r="GF189" s="7" t="n">
        <v>0.5497973359033748</v>
      </c>
      <c r="GG189" s="7" t="n">
        <v>0.4598360040973927</v>
      </c>
      <c r="GH189" s="7" t="n">
        <v>1</v>
      </c>
      <c r="GI189" s="7" t="n">
        <v>0.5809609237201409</v>
      </c>
      <c r="GJ189" s="7" t="n">
        <v>0.7872232897735219</v>
      </c>
      <c r="GK189" s="7" t="n">
        <v>0.4960790257449293</v>
      </c>
      <c r="GL189" s="7" t="n">
        <v>0.369583220459362</v>
      </c>
      <c r="GM189" s="7" t="n">
        <v>0.3302243853792911</v>
      </c>
      <c r="GN189" s="7" t="n">
        <v>0.2149255919294847</v>
      </c>
      <c r="GO189" s="7" t="n">
        <v>-0.01793661965022634</v>
      </c>
      <c r="GP189" s="7" t="n">
        <v>0.5638593239837458</v>
      </c>
      <c r="GQ189" s="7" t="n">
        <v>0.1499456882390397</v>
      </c>
      <c r="GR189" s="7" t="n">
        <v>0.2522663122768186</v>
      </c>
      <c r="GS189" s="7" t="n">
        <v>0.5921798359993474</v>
      </c>
      <c r="GT189" s="7" t="n">
        <v>0.4635103139803992</v>
      </c>
      <c r="GU189" s="7" t="n">
        <v>0.05956879069111437</v>
      </c>
      <c r="GV189" s="7" t="n">
        <v>-0.1349575244891532</v>
      </c>
      <c r="GW189" s="7" t="n">
        <v>0.3548645900923229</v>
      </c>
      <c r="GX189" s="7" t="n">
        <v>0.1659837225350559</v>
      </c>
      <c r="GY189" s="7" t="n">
        <v>0.1517310947497842</v>
      </c>
      <c r="GZ189" s="7" t="n">
        <v>0.2103694013429915</v>
      </c>
      <c r="HA189" s="7" t="n">
        <v>0.3362491090346256</v>
      </c>
      <c r="HB189" s="7" t="n">
        <v>0.4649069612877526</v>
      </c>
      <c r="HC189" s="7" t="n">
        <v>0.08798570638429044</v>
      </c>
      <c r="HD189" s="7" t="n">
        <v>0.2692927171220187</v>
      </c>
      <c r="HE189" s="7" t="n">
        <v>0.5660952142130179</v>
      </c>
      <c r="HF189" s="7" t="n">
        <v>0.3486041608697849</v>
      </c>
      <c r="HG189" s="7" t="n">
        <v>-0.3009839984807741</v>
      </c>
      <c r="HH189" s="7" t="n">
        <v>0.1686591907644969</v>
      </c>
      <c r="HI189" s="7" t="n">
        <v>0.1454688059306558</v>
      </c>
      <c r="HJ189" s="7" t="n">
        <v>0.1299896522914622</v>
      </c>
      <c r="HK189" s="7" t="n">
        <v>0.5711635235204803</v>
      </c>
      <c r="HL189" s="7" t="n">
        <v>0.191281042058491</v>
      </c>
      <c r="HM189" s="7" t="n">
        <v>0.2758122439869907</v>
      </c>
      <c r="HN189" s="7" t="n">
        <v>0.5254040453626001</v>
      </c>
      <c r="HO189" s="7" t="n">
        <v>0.2462634911786057</v>
      </c>
      <c r="HP189" s="7" t="n">
        <v>-0.1115406444712815</v>
      </c>
      <c r="HQ189" s="7" t="n">
        <v>0.5723893250142372</v>
      </c>
      <c r="HR189" s="7" t="n">
        <v>0.28546636913039</v>
      </c>
      <c r="HS189" s="7" t="n">
        <v>0.5117858673089526</v>
      </c>
      <c r="HT189" s="7" t="n">
        <v>0.7660578038402138</v>
      </c>
      <c r="HU189" s="7" t="n">
        <v>0.02395733158208026</v>
      </c>
      <c r="HV189" s="7" t="n">
        <v>0.5362909978504609</v>
      </c>
      <c r="HW189" s="7" t="n">
        <v>0.2678459217688614</v>
      </c>
      <c r="HX189" s="7" t="n">
        <v>0.1125991187601867</v>
      </c>
      <c r="HY189" s="7" t="n">
        <v>0.6069562599682556</v>
      </c>
      <c r="HZ189" s="7" t="n">
        <v>0.04358020198351767</v>
      </c>
      <c r="IA189" s="7" t="n">
        <v>0.2254091045784055</v>
      </c>
      <c r="IB189" s="7" t="n">
        <v>0.2652792922616666</v>
      </c>
      <c r="IC189" s="7" t="n">
        <v>-0.04055337407786536</v>
      </c>
      <c r="ID189" s="7" t="n">
        <v>0.3051091197667408</v>
      </c>
      <c r="IE189" s="7" t="n">
        <v>0.0173961671368127</v>
      </c>
      <c r="IF189" s="7" t="n">
        <v>0.2109909144925414</v>
      </c>
      <c r="IG189" s="7" t="n">
        <v>-0.01855095011274488</v>
      </c>
      <c r="IH189" s="7" t="n">
        <v>0.2785654812255914</v>
      </c>
      <c r="II189" s="7" t="n">
        <v>0.3601910295174319</v>
      </c>
      <c r="IJ189" s="7" t="n">
        <v>0.001623483996418201</v>
      </c>
      <c r="IK189" s="7" t="n">
        <v>0.3492469251518788</v>
      </c>
      <c r="IL189" s="7" t="n">
        <v>0.2058877689491144</v>
      </c>
      <c r="IM189" s="7" t="n">
        <v>-0.04380825143025684</v>
      </c>
      <c r="IN189" s="7" t="n">
        <v>0.06766837936726092</v>
      </c>
      <c r="IO189" s="7" t="n">
        <v>0.06527563855516165</v>
      </c>
      <c r="IP189" s="7" t="n">
        <v>0.1530987192177944</v>
      </c>
      <c r="IQ189" s="7" t="n">
        <v>-0.09943555920140874</v>
      </c>
      <c r="IR189" s="7" t="n">
        <v>-0.07534963391208223</v>
      </c>
      <c r="IS189" s="7" t="n">
        <v>0.0003049804708409963</v>
      </c>
      <c r="IT189" s="7" t="n">
        <v>-0.004824628192169655</v>
      </c>
      <c r="IU189" s="7" t="n">
        <v>-0.004743567061205054</v>
      </c>
      <c r="IV189" s="7" t="n">
        <v>0.1607866383364056</v>
      </c>
      <c r="IW189" s="7" t="n">
        <v>0.06725132592352014</v>
      </c>
    </row>
    <row r="190">
      <c r="A190" s="6" t="inlineStr">
        <is>
          <t>980030.SZ</t>
        </is>
      </c>
      <c r="B190" s="6" t="inlineStr">
        <is>
          <t>国证消费电子主题指数</t>
        </is>
      </c>
      <c r="C190" s="7" t="n">
        <v>0.7771752552578312</v>
      </c>
      <c r="D190" s="7" t="n">
        <v>0.7642811426537689</v>
      </c>
      <c r="E190" s="7" t="n">
        <v>-0.1550866008264722</v>
      </c>
      <c r="F190" s="7" t="n">
        <v>0.6161815319752715</v>
      </c>
      <c r="G190" s="7" t="n">
        <v>0.1862880985143584</v>
      </c>
      <c r="H190" s="7" t="n">
        <v>0.1595544634714801</v>
      </c>
      <c r="I190" s="7" t="n">
        <v>0.5199077226004897</v>
      </c>
      <c r="J190" s="7" t="n">
        <v>0.4634258815131419</v>
      </c>
      <c r="K190" s="7" t="n">
        <v>0.3060233859563965</v>
      </c>
      <c r="L190" s="7" t="n">
        <v>-0.1601407009852343</v>
      </c>
      <c r="M190" s="7" t="n">
        <v>0.8374398473560674</v>
      </c>
      <c r="N190" s="7" t="n">
        <v>0.8749922735260286</v>
      </c>
      <c r="O190" s="7" t="n">
        <v>0.8602405667156642</v>
      </c>
      <c r="P190" s="7" t="n">
        <v>0.8600665087208638</v>
      </c>
      <c r="Q190" s="7" t="n">
        <v>0.8356217866347853</v>
      </c>
      <c r="R190" s="7" t="n">
        <v>0.3958957923216719</v>
      </c>
      <c r="S190" s="7" t="n">
        <v>0.8277258124053286</v>
      </c>
      <c r="T190" s="7" t="n">
        <v>0.8344869380470158</v>
      </c>
      <c r="U190" s="7" t="n">
        <v>0.8628164123860248</v>
      </c>
      <c r="V190" s="7" t="n">
        <v>0.7949885496755363</v>
      </c>
      <c r="W190" s="7" t="n">
        <v>0.5733254027454164</v>
      </c>
      <c r="X190" s="7" t="n">
        <v>0.8349579043647275</v>
      </c>
      <c r="Y190" s="7" t="n">
        <v>0.8586025745651132</v>
      </c>
      <c r="Z190" s="7" t="n">
        <v>0.6262649265338077</v>
      </c>
      <c r="AA190" s="7" t="n">
        <v>0.4270612701248565</v>
      </c>
      <c r="AB190" s="7" t="n">
        <v>0.0892448346620897</v>
      </c>
      <c r="AC190" s="7" t="n">
        <v>0.6271648729425129</v>
      </c>
      <c r="AD190" s="7" t="n">
        <v>0.005126979710354134</v>
      </c>
      <c r="AE190" s="7" t="n">
        <v>0.8660958056987096</v>
      </c>
      <c r="AF190" s="7" t="n">
        <v>0.8745250216122237</v>
      </c>
      <c r="AG190" s="7" t="n">
        <v>0.8754812996985782</v>
      </c>
      <c r="AH190" s="7" t="n">
        <v>0.221185114656216</v>
      </c>
      <c r="AI190" s="7" t="n">
        <v>0.8424976348590132</v>
      </c>
      <c r="AJ190" s="7" t="n">
        <v>0.07238027340674194</v>
      </c>
      <c r="AK190" s="7" t="n">
        <v>-0.2961753669830274</v>
      </c>
      <c r="AL190" s="7" t="n">
        <v>0.09542280007416218</v>
      </c>
      <c r="AM190" s="7" t="n">
        <v>0.2941697630635622</v>
      </c>
      <c r="AN190" s="7" t="n">
        <v>0.8033329300565869</v>
      </c>
      <c r="AO190" s="7" t="n">
        <v>0.3249641100691759</v>
      </c>
      <c r="AP190" s="7" t="n">
        <v>0.3168797274696226</v>
      </c>
      <c r="AQ190" s="7" t="n">
        <v>0.3528043534171196</v>
      </c>
      <c r="AR190" s="7" t="n">
        <v>0.3157949013421331</v>
      </c>
      <c r="AS190" s="7" t="n">
        <v>0.9609019595684578</v>
      </c>
      <c r="AT190" s="7" t="n">
        <v>0.2318988849600754</v>
      </c>
      <c r="AU190" s="7" t="n">
        <v>0.9098355874574892</v>
      </c>
      <c r="AV190" s="7" t="n">
        <v>0.8408556134220918</v>
      </c>
      <c r="AW190" s="7" t="n">
        <v>0.873997930538328</v>
      </c>
      <c r="AX190" s="7" t="n">
        <v>0.5065827398777687</v>
      </c>
      <c r="AY190" s="7" t="n">
        <v>0.8060924249409414</v>
      </c>
      <c r="AZ190" s="7" t="n">
        <v>0.8019900126018895</v>
      </c>
      <c r="BA190" s="7" t="n">
        <v>0.8507407347659498</v>
      </c>
      <c r="BB190" s="7" t="n">
        <v>0.4730774818195125</v>
      </c>
      <c r="BC190" s="7" t="n">
        <v>0.861414696713044</v>
      </c>
      <c r="BD190" s="7" t="n">
        <v>0.3195970729570073</v>
      </c>
      <c r="BE190" s="7" t="n">
        <v>0.8115079981953911</v>
      </c>
      <c r="BF190" s="7" t="n">
        <v>0.6394610798133552</v>
      </c>
      <c r="BG190" s="7" t="n">
        <v>0.4693067856064591</v>
      </c>
      <c r="BH190" s="7" t="n">
        <v>0.3007256745317877</v>
      </c>
      <c r="BI190" s="7" t="n">
        <v>-0.07742162649028889</v>
      </c>
      <c r="BJ190" s="7" t="n">
        <v>0.3150117912387236</v>
      </c>
      <c r="BK190" s="7" t="n">
        <v>0.8838603698925958</v>
      </c>
      <c r="BL190" s="7" t="n">
        <v>0.8129709706500987</v>
      </c>
      <c r="BM190" s="7" t="n">
        <v>0.4718107527601864</v>
      </c>
      <c r="BN190" s="7" t="n">
        <v>0.8221718007083361</v>
      </c>
      <c r="BO190" s="7" t="n">
        <v>0.3249640817480728</v>
      </c>
      <c r="BP190" s="7" t="n">
        <v>0.4696993282321372</v>
      </c>
      <c r="BQ190" s="7" t="n">
        <v>0.7438689353415302</v>
      </c>
      <c r="BR190" s="7" t="n">
        <v>0.5949699683364353</v>
      </c>
      <c r="BS190" s="7" t="n">
        <v>0.7510625960823728</v>
      </c>
      <c r="BT190" s="7" t="n">
        <v>0.4736398388857083</v>
      </c>
      <c r="BU190" s="7" t="n">
        <v>0.4701407262220588</v>
      </c>
      <c r="BV190" s="7" t="n">
        <v>-0.08250253597681376</v>
      </c>
      <c r="BW190" s="7" t="n">
        <v>-0.02555385354637304</v>
      </c>
      <c r="BX190" s="7" t="n">
        <v>0.4438475767939911</v>
      </c>
      <c r="BY190" s="7" t="n">
        <v>0.5738929127902869</v>
      </c>
      <c r="BZ190" s="7" t="n">
        <v>-0.2988338350028408</v>
      </c>
      <c r="CA190" s="7" t="n">
        <v>0.8576935779063403</v>
      </c>
      <c r="CB190" s="7" t="n">
        <v>0.7489782174099304</v>
      </c>
      <c r="CC190" s="7" t="n">
        <v>0.7311927137552577</v>
      </c>
      <c r="CD190" s="7" t="n">
        <v>0.6649510477961288</v>
      </c>
      <c r="CE190" s="7" t="n">
        <v>0.7172562254893619</v>
      </c>
      <c r="CF190" s="7" t="n">
        <v>0.4563690562173012</v>
      </c>
      <c r="CG190" s="7" t="n">
        <v>0.5158701423813563</v>
      </c>
      <c r="CH190" s="7" t="n">
        <v>0.5577819954077969</v>
      </c>
      <c r="CI190" s="7" t="n">
        <v>0.5943688599559938</v>
      </c>
      <c r="CJ190" s="7" t="n">
        <v>0.2894790100171913</v>
      </c>
      <c r="CK190" s="7" t="n">
        <v>0.2098001798548237</v>
      </c>
      <c r="CL190" s="7" t="n">
        <v>0.784994537842662</v>
      </c>
      <c r="CM190" s="7" t="n">
        <v>0.9659142931469399</v>
      </c>
      <c r="CN190" s="7" t="n">
        <v>0.1697926151812729</v>
      </c>
      <c r="CO190" s="7" t="n">
        <v>0.665566762477467</v>
      </c>
      <c r="CP190" s="7" t="n">
        <v>0.3066674345201432</v>
      </c>
      <c r="CQ190" s="7" t="n">
        <v>0.627139296561164</v>
      </c>
      <c r="CR190" s="7" t="n">
        <v>0.4982973809781731</v>
      </c>
      <c r="CS190" s="7" t="n">
        <v>0.8934879111983993</v>
      </c>
      <c r="CT190" s="7" t="n">
        <v>0.8866760819898281</v>
      </c>
      <c r="CU190" s="7" t="n">
        <v>0.2782762445283601</v>
      </c>
      <c r="CV190" s="7" t="n">
        <v>-0.1794714291428273</v>
      </c>
      <c r="CW190" s="7" t="n">
        <v>0.3413288084746539</v>
      </c>
      <c r="CX190" s="7" t="n">
        <v>0.4314994200532751</v>
      </c>
      <c r="CY190" s="7" t="n">
        <v>0.4920064133929399</v>
      </c>
      <c r="CZ190" s="7" t="n">
        <v>0.9347600942341086</v>
      </c>
      <c r="DA190" s="7" t="n">
        <v>0.2675022241408381</v>
      </c>
      <c r="DB190" s="7" t="n">
        <v>0.925081222220197</v>
      </c>
      <c r="DC190" s="7" t="n">
        <v>0.7627876249483682</v>
      </c>
      <c r="DD190" s="7" t="n">
        <v>0.4898196589051313</v>
      </c>
      <c r="DE190" s="7" t="n">
        <v>0.7003184777825964</v>
      </c>
      <c r="DF190" s="7" t="n">
        <v>0.8787680630905945</v>
      </c>
      <c r="DG190" s="7" t="n">
        <v>0.3376566709131228</v>
      </c>
      <c r="DH190" s="7" t="n">
        <v>0.2244826599228929</v>
      </c>
      <c r="DI190" s="7" t="n">
        <v>0.6096846007013195</v>
      </c>
      <c r="DJ190" s="7" t="n">
        <v>0.1033392932849427</v>
      </c>
      <c r="DK190" s="7" t="n">
        <v>0.2753425030734633</v>
      </c>
      <c r="DL190" s="7" t="n">
        <v>0.7270043501349803</v>
      </c>
      <c r="DM190" s="7" t="n">
        <v>0.4658181998074667</v>
      </c>
      <c r="DN190" s="7" t="n">
        <v>0.5195350277847794</v>
      </c>
      <c r="DO190" s="7" t="n">
        <v>0.5493362754975629</v>
      </c>
      <c r="DP190" s="7" t="n">
        <v>0.05230507096297679</v>
      </c>
      <c r="DQ190" s="7" t="n">
        <v>0.5924779527516479</v>
      </c>
      <c r="DR190" s="7" t="n">
        <v>0.6507800053214889</v>
      </c>
      <c r="DS190" s="7" t="n">
        <v>0.8456838184014728</v>
      </c>
      <c r="DT190" s="7" t="n">
        <v>0.9000436815319366</v>
      </c>
      <c r="DU190" s="7" t="n">
        <v>0.9250937107862168</v>
      </c>
      <c r="DV190" s="7" t="n">
        <v>0.03337620878842206</v>
      </c>
      <c r="DW190" s="7" t="n">
        <v>0.5159342837184506</v>
      </c>
      <c r="DX190" s="7" t="n">
        <v>0.2856234250817388</v>
      </c>
      <c r="DY190" s="7" t="n">
        <v>0.7969983525323834</v>
      </c>
      <c r="DZ190" s="7" t="n">
        <v>0.9018480124891689</v>
      </c>
      <c r="EA190" s="7" t="n">
        <v>0.7497950133788562</v>
      </c>
      <c r="EB190" s="7" t="n">
        <v>0.3734006594548466</v>
      </c>
      <c r="EC190" s="7" t="n">
        <v>0.4929582621487879</v>
      </c>
      <c r="ED190" s="7" t="n">
        <v>0.4552171518348984</v>
      </c>
      <c r="EE190" s="7" t="n">
        <v>0.7966832719247733</v>
      </c>
      <c r="EF190" s="7" t="n">
        <v>0.01153005927771913</v>
      </c>
      <c r="EG190" s="7" t="n">
        <v>0.2470387511017745</v>
      </c>
      <c r="EH190" s="7" t="n">
        <v>0.790642040110488</v>
      </c>
      <c r="EI190" s="7" t="n">
        <v>0.9156730523756622</v>
      </c>
      <c r="EJ190" s="7" t="n">
        <v>0.7885817684602173</v>
      </c>
      <c r="EK190" s="7" t="n">
        <v>0.9096992058690234</v>
      </c>
      <c r="EL190" s="7" t="n">
        <v>0.253063111323592</v>
      </c>
      <c r="EM190" s="7" t="n">
        <v>0.463045043583209</v>
      </c>
      <c r="EN190" s="7" t="n">
        <v>0.3491014911781894</v>
      </c>
      <c r="EO190" s="7" t="n">
        <v>0.2939130367263643</v>
      </c>
      <c r="EP190" s="7" t="n">
        <v>0.6542386604684001</v>
      </c>
      <c r="EQ190" s="7" t="n">
        <v>0.9546531387683823</v>
      </c>
      <c r="ER190" s="7" t="n">
        <v>0.7705358833674911</v>
      </c>
      <c r="ES190" s="7" t="n">
        <v>0.7918731185253063</v>
      </c>
      <c r="ET190" s="7" t="n">
        <v>0.2261267249610653</v>
      </c>
      <c r="EU190" s="7" t="n">
        <v>0.9708171090526573</v>
      </c>
      <c r="EV190" s="7" t="n">
        <v>0.7100418453390509</v>
      </c>
      <c r="EW190" s="7" t="n">
        <v>0.5938484972886673</v>
      </c>
      <c r="EX190" s="7" t="n">
        <v>0.5693923342287527</v>
      </c>
      <c r="EY190" s="7" t="n">
        <v>0.6897205623376728</v>
      </c>
      <c r="EZ190" s="7" t="n">
        <v>0.5067496593889069</v>
      </c>
      <c r="FA190" s="7" t="n">
        <v>0.4705865014140035</v>
      </c>
      <c r="FB190" s="7" t="n">
        <v>0.8529681849233184</v>
      </c>
      <c r="FC190" s="7" t="n">
        <v>0.421891024013004</v>
      </c>
      <c r="FD190" s="7" t="n">
        <v>0.1593970446327557</v>
      </c>
      <c r="FE190" s="7" t="n">
        <v>0.1247913862414227</v>
      </c>
      <c r="FF190" s="7" t="n">
        <v>0.7503318538025454</v>
      </c>
      <c r="FG190" s="7" t="n">
        <v>0.6438341322087878</v>
      </c>
      <c r="FH190" s="7" t="n">
        <v>0.5291021691430361</v>
      </c>
      <c r="FI190" s="7" t="n">
        <v>0.2422845582448356</v>
      </c>
      <c r="FJ190" s="7" t="n">
        <v>0.6955497162945201</v>
      </c>
      <c r="FK190" s="7" t="n">
        <v>0.4724368341647568</v>
      </c>
      <c r="FL190" s="7" t="n">
        <v>0.7513523393760485</v>
      </c>
      <c r="FM190" s="7" t="n">
        <v>0.8070722862488109</v>
      </c>
      <c r="FN190" s="7" t="n">
        <v>0.6175992829648481</v>
      </c>
      <c r="FO190" s="7" t="n">
        <v>0.25026535347961</v>
      </c>
      <c r="FP190" s="7" t="n">
        <v>0.6410871910906423</v>
      </c>
      <c r="FQ190" s="7" t="n">
        <v>0.8162724110825907</v>
      </c>
      <c r="FR190" s="7" t="n">
        <v>0.8899344912327832</v>
      </c>
      <c r="FS190" s="7" t="n">
        <v>0.8638773254273256</v>
      </c>
      <c r="FT190" s="7" t="n">
        <v>0.3654458662020589</v>
      </c>
      <c r="FU190" s="7" t="n">
        <v>0.8818261392094251</v>
      </c>
      <c r="FV190" s="7" t="n">
        <v>0.3507163870372212</v>
      </c>
      <c r="FW190" s="7" t="n">
        <v>0.4943187883832726</v>
      </c>
      <c r="FX190" s="7" t="n">
        <v>0.3136733299966202</v>
      </c>
      <c r="FY190" s="7" t="n">
        <v>0.0979813871274041</v>
      </c>
      <c r="FZ190" s="7" t="n">
        <v>0.7118898274745006</v>
      </c>
      <c r="GA190" s="7" t="n">
        <v>0.8367841289857412</v>
      </c>
      <c r="GB190" s="7" t="n">
        <v>0.7846097158650961</v>
      </c>
      <c r="GC190" s="7" t="n">
        <v>0.8427934437973272</v>
      </c>
      <c r="GD190" s="7" t="n">
        <v>0.8221478435966076</v>
      </c>
      <c r="GE190" s="7" t="n">
        <v>0.8630242827095276</v>
      </c>
      <c r="GF190" s="7" t="n">
        <v>0.715779150076296</v>
      </c>
      <c r="GG190" s="7" t="n">
        <v>0.6750361101645742</v>
      </c>
      <c r="GH190" s="7" t="n">
        <v>0.5809609237201409</v>
      </c>
      <c r="GI190" s="7" t="n">
        <v>1</v>
      </c>
      <c r="GJ190" s="7" t="n">
        <v>0.41240477472676</v>
      </c>
      <c r="GK190" s="7" t="n">
        <v>0.6656212856085827</v>
      </c>
      <c r="GL190" s="7" t="n">
        <v>0.4200767470987507</v>
      </c>
      <c r="GM190" s="7" t="n">
        <v>0.5816443123076271</v>
      </c>
      <c r="GN190" s="7" t="n">
        <v>0.09124201067512727</v>
      </c>
      <c r="GO190" s="7" t="n">
        <v>0.1983874438832006</v>
      </c>
      <c r="GP190" s="7" t="n">
        <v>0.8780906923520307</v>
      </c>
      <c r="GQ190" s="7" t="n">
        <v>0.5040149162194529</v>
      </c>
      <c r="GR190" s="7" t="n">
        <v>0.6036652305122105</v>
      </c>
      <c r="GS190" s="7" t="n">
        <v>0.884629025372383</v>
      </c>
      <c r="GT190" s="7" t="n">
        <v>0.634141148649419</v>
      </c>
      <c r="GU190" s="7" t="n">
        <v>0.3569402750290748</v>
      </c>
      <c r="GV190" s="7" t="n">
        <v>0.1427819580265641</v>
      </c>
      <c r="GW190" s="7" t="n">
        <v>0.5164281564256529</v>
      </c>
      <c r="GX190" s="7" t="n">
        <v>0.4759074630631331</v>
      </c>
      <c r="GY190" s="7" t="n">
        <v>0.495654388574762</v>
      </c>
      <c r="GZ190" s="7" t="n">
        <v>0.5830115720197886</v>
      </c>
      <c r="HA190" s="7" t="n">
        <v>0.2287435137247881</v>
      </c>
      <c r="HB190" s="7" t="n">
        <v>0.663626429277702</v>
      </c>
      <c r="HC190" s="7" t="n">
        <v>0.4136645630045986</v>
      </c>
      <c r="HD190" s="7" t="n">
        <v>0.4765579606005901</v>
      </c>
      <c r="HE190" s="7" t="n">
        <v>0.8793461455302025</v>
      </c>
      <c r="HF190" s="7" t="n">
        <v>0.5401284046612959</v>
      </c>
      <c r="HG190" s="7" t="n">
        <v>-0.09128854272255264</v>
      </c>
      <c r="HH190" s="7" t="n">
        <v>0.4412284079197352</v>
      </c>
      <c r="HI190" s="7" t="n">
        <v>0.5338164722864117</v>
      </c>
      <c r="HJ190" s="7" t="n">
        <v>0.3936575586085048</v>
      </c>
      <c r="HK190" s="7" t="n">
        <v>0.8783326820433192</v>
      </c>
      <c r="HL190" s="7" t="n">
        <v>0.03596917053079346</v>
      </c>
      <c r="HM190" s="7" t="n">
        <v>0.2481733485515211</v>
      </c>
      <c r="HN190" s="7" t="n">
        <v>0.7260119338494619</v>
      </c>
      <c r="HO190" s="7" t="n">
        <v>0.5194042984011059</v>
      </c>
      <c r="HP190" s="7" t="n">
        <v>-0.01179439262076013</v>
      </c>
      <c r="HQ190" s="7" t="n">
        <v>0.9422037031388898</v>
      </c>
      <c r="HR190" s="7" t="n">
        <v>0.4713081100519765</v>
      </c>
      <c r="HS190" s="7" t="n">
        <v>0.8015221665195523</v>
      </c>
      <c r="HT190" s="7" t="n">
        <v>0.763343396291858</v>
      </c>
      <c r="HU190" s="7" t="n">
        <v>0.2524980902327584</v>
      </c>
      <c r="HV190" s="7" t="n">
        <v>0.6551855211159262</v>
      </c>
      <c r="HW190" s="7" t="n">
        <v>0.5271328382507129</v>
      </c>
      <c r="HX190" s="7" t="n">
        <v>0.4173598235671531</v>
      </c>
      <c r="HY190" s="7" t="n">
        <v>0.8888529584718091</v>
      </c>
      <c r="HZ190" s="7" t="n">
        <v>0.2786017947370477</v>
      </c>
      <c r="IA190" s="7" t="n">
        <v>0.400469708298892</v>
      </c>
      <c r="IB190" s="7" t="n">
        <v>0.580863618071176</v>
      </c>
      <c r="IC190" s="7" t="n">
        <v>0.1729509257427441</v>
      </c>
      <c r="ID190" s="7" t="n">
        <v>0.5425480640508742</v>
      </c>
      <c r="IE190" s="7" t="n">
        <v>0.2174202211725696</v>
      </c>
      <c r="IF190" s="7" t="n">
        <v>0.3511904361860138</v>
      </c>
      <c r="IG190" s="7" t="n">
        <v>0.194424539683229</v>
      </c>
      <c r="IH190" s="7" t="n">
        <v>0.4098960544597102</v>
      </c>
      <c r="II190" s="7" t="n">
        <v>0.6809937784709246</v>
      </c>
      <c r="IJ190" s="7" t="n">
        <v>0.2499986365386069</v>
      </c>
      <c r="IK190" s="7" t="n">
        <v>0.6040152709479871</v>
      </c>
      <c r="IL190" s="7" t="n">
        <v>0.5965657610837268</v>
      </c>
      <c r="IM190" s="7" t="n">
        <v>0.1410228231821807</v>
      </c>
      <c r="IN190" s="7" t="n">
        <v>0.3544159197924506</v>
      </c>
      <c r="IO190" s="7" t="n">
        <v>0.3515185966278453</v>
      </c>
      <c r="IP190" s="7" t="n">
        <v>0.4105710600511738</v>
      </c>
      <c r="IQ190" s="7" t="n">
        <v>0.02104824425009165</v>
      </c>
      <c r="IR190" s="7" t="n">
        <v>0.1073282022850452</v>
      </c>
      <c r="IS190" s="7" t="n">
        <v>-0.2226098202846723</v>
      </c>
      <c r="IT190" s="7" t="n">
        <v>0.3109848480890914</v>
      </c>
      <c r="IU190" s="7" t="n">
        <v>0.31076463204731</v>
      </c>
      <c r="IV190" s="7" t="n">
        <v>0.5240284168401441</v>
      </c>
      <c r="IW190" s="7" t="n">
        <v>0.3541101923090069</v>
      </c>
    </row>
    <row r="191">
      <c r="A191" s="6" t="inlineStr">
        <is>
          <t>980032.SZ</t>
        </is>
      </c>
      <c r="B191" s="6" t="inlineStr">
        <is>
          <t>国证新能源车电池指数</t>
        </is>
      </c>
      <c r="C191" s="7" t="n">
        <v>0.3782840378809947</v>
      </c>
      <c r="D191" s="7" t="n">
        <v>0.3861114142055386</v>
      </c>
      <c r="E191" s="7" t="n">
        <v>0.0454960747614797</v>
      </c>
      <c r="F191" s="7" t="n">
        <v>0.2973529972120629</v>
      </c>
      <c r="G191" s="7" t="n">
        <v>-0.07469832322031442</v>
      </c>
      <c r="H191" s="7" t="n">
        <v>0.1752086746540396</v>
      </c>
      <c r="I191" s="7" t="n">
        <v>0.4960101954917188</v>
      </c>
      <c r="J191" s="7" t="n">
        <v>0.4604680678356472</v>
      </c>
      <c r="K191" s="7" t="n">
        <v>0.1746475117764147</v>
      </c>
      <c r="L191" s="7" t="n">
        <v>0.04380387878089133</v>
      </c>
      <c r="M191" s="7" t="n">
        <v>0.4778044680559032</v>
      </c>
      <c r="N191" s="7" t="n">
        <v>0.5433097187416811</v>
      </c>
      <c r="O191" s="7" t="n">
        <v>0.4814015538008521</v>
      </c>
      <c r="P191" s="7" t="n">
        <v>0.4815385589060793</v>
      </c>
      <c r="Q191" s="7" t="n">
        <v>0.4328237758519386</v>
      </c>
      <c r="R191" s="7" t="n">
        <v>0.2212909623872033</v>
      </c>
      <c r="S191" s="7" t="n">
        <v>0.442514080139179</v>
      </c>
      <c r="T191" s="7" t="n">
        <v>0.4442003120079274</v>
      </c>
      <c r="U191" s="7" t="n">
        <v>0.5020805966467426</v>
      </c>
      <c r="V191" s="7" t="n">
        <v>0.4518653068745614</v>
      </c>
      <c r="W191" s="7" t="n">
        <v>0.7592620759501829</v>
      </c>
      <c r="X191" s="7" t="n">
        <v>0.5075378377580285</v>
      </c>
      <c r="Y191" s="7" t="n">
        <v>0.4908742041493156</v>
      </c>
      <c r="Z191" s="7" t="n">
        <v>0.5487446763518149</v>
      </c>
      <c r="AA191" s="7" t="n">
        <v>0.6457720287596098</v>
      </c>
      <c r="AB191" s="7" t="n">
        <v>0.06925156277012021</v>
      </c>
      <c r="AC191" s="7" t="n">
        <v>0.55012867436631</v>
      </c>
      <c r="AD191" s="7" t="n">
        <v>-0.03967405527570202</v>
      </c>
      <c r="AE191" s="7" t="n">
        <v>0.5039778755328287</v>
      </c>
      <c r="AF191" s="7" t="n">
        <v>0.5324314243178172</v>
      </c>
      <c r="AG191" s="7" t="n">
        <v>0.5134299253229254</v>
      </c>
      <c r="AH191" s="7" t="n">
        <v>0.1194870022046813</v>
      </c>
      <c r="AI191" s="7" t="n">
        <v>0.5238359684807076</v>
      </c>
      <c r="AJ191" s="7" t="n">
        <v>0.1758109910862225</v>
      </c>
      <c r="AK191" s="7" t="n">
        <v>-0.01195117043731253</v>
      </c>
      <c r="AL191" s="7" t="n">
        <v>0.1547449202103826</v>
      </c>
      <c r="AM191" s="7" t="n">
        <v>0.1567691416419095</v>
      </c>
      <c r="AN191" s="7" t="n">
        <v>0.2484465035014376</v>
      </c>
      <c r="AO191" s="7" t="n">
        <v>0.3071462774087514</v>
      </c>
      <c r="AP191" s="7" t="n">
        <v>0.3876041124801375</v>
      </c>
      <c r="AQ191" s="7" t="n">
        <v>0.8287410792766935</v>
      </c>
      <c r="AR191" s="7" t="n">
        <v>0.1623219410820303</v>
      </c>
      <c r="AS191" s="7" t="n">
        <v>0.4149371717857362</v>
      </c>
      <c r="AT191" s="7" t="n">
        <v>0.08670357466975019</v>
      </c>
      <c r="AU191" s="7" t="n">
        <v>0.6057658644721529</v>
      </c>
      <c r="AV191" s="7" t="n">
        <v>0.6148078585622712</v>
      </c>
      <c r="AW191" s="7" t="n">
        <v>0.5424878709907109</v>
      </c>
      <c r="AX191" s="7" t="n">
        <v>0.87673359746889</v>
      </c>
      <c r="AY191" s="7" t="n">
        <v>0.5284228169893093</v>
      </c>
      <c r="AZ191" s="7" t="n">
        <v>0.4542154312546911</v>
      </c>
      <c r="BA191" s="7" t="n">
        <v>0.471229882456925</v>
      </c>
      <c r="BB191" s="7" t="n">
        <v>0.323827096089985</v>
      </c>
      <c r="BC191" s="7" t="n">
        <v>0.5714847635150633</v>
      </c>
      <c r="BD191" s="7" t="n">
        <v>0.3550428749836141</v>
      </c>
      <c r="BE191" s="7" t="n">
        <v>0.2760149269393578</v>
      </c>
      <c r="BF191" s="7" t="n">
        <v>0.5382138869838189</v>
      </c>
      <c r="BG191" s="7" t="n">
        <v>0.204529739151488</v>
      </c>
      <c r="BH191" s="7" t="n">
        <v>0.1247014459070038</v>
      </c>
      <c r="BI191" s="7" t="n">
        <v>0.0123129565302614</v>
      </c>
      <c r="BJ191" s="7" t="n">
        <v>0.1469006383981534</v>
      </c>
      <c r="BK191" s="7" t="n">
        <v>0.5297659779645735</v>
      </c>
      <c r="BL191" s="7" t="n">
        <v>0.59213310502913</v>
      </c>
      <c r="BM191" s="7" t="n">
        <v>0.9255644067764026</v>
      </c>
      <c r="BN191" s="7" t="n">
        <v>0.5152624388970527</v>
      </c>
      <c r="BO191" s="7" t="n">
        <v>0.3071461010956243</v>
      </c>
      <c r="BP191" s="7" t="n">
        <v>0.2007393057977443</v>
      </c>
      <c r="BQ191" s="7" t="n">
        <v>0.3574552261962216</v>
      </c>
      <c r="BR191" s="7" t="n">
        <v>0.2724906530751007</v>
      </c>
      <c r="BS191" s="7" t="n">
        <v>0.3553280786142136</v>
      </c>
      <c r="BT191" s="7" t="n">
        <v>0.2263747522610199</v>
      </c>
      <c r="BU191" s="7" t="n">
        <v>0.9725884534604196</v>
      </c>
      <c r="BV191" s="7" t="n">
        <v>-0.2807356615378805</v>
      </c>
      <c r="BW191" s="7" t="n">
        <v>-0.03457594094090694</v>
      </c>
      <c r="BX191" s="7" t="n">
        <v>0.1925836581800707</v>
      </c>
      <c r="BY191" s="7" t="n">
        <v>0.3154564491890934</v>
      </c>
      <c r="BZ191" s="7" t="n">
        <v>0.05443266145102209</v>
      </c>
      <c r="CA191" s="7" t="n">
        <v>0.4979141767106942</v>
      </c>
      <c r="CB191" s="7" t="n">
        <v>0.4399623819504855</v>
      </c>
      <c r="CC191" s="7" t="n">
        <v>0.5299667479141809</v>
      </c>
      <c r="CD191" s="7" t="n">
        <v>0.6287631715993833</v>
      </c>
      <c r="CE191" s="7" t="n">
        <v>0.3627195330118338</v>
      </c>
      <c r="CF191" s="7" t="n">
        <v>0.2171609264787858</v>
      </c>
      <c r="CG191" s="7" t="n">
        <v>0.3923460373195281</v>
      </c>
      <c r="CH191" s="7" t="n">
        <v>0.3067507831400467</v>
      </c>
      <c r="CI191" s="7" t="n">
        <v>0.7227123166016404</v>
      </c>
      <c r="CJ191" s="7" t="n">
        <v>0.05056038150573788</v>
      </c>
      <c r="CK191" s="7" t="n">
        <v>0.05649288888744057</v>
      </c>
      <c r="CL191" s="7" t="n">
        <v>0.3801446269603924</v>
      </c>
      <c r="CM191" s="7" t="n">
        <v>0.402946266094906</v>
      </c>
      <c r="CN191" s="7" t="n">
        <v>0.1288844705821629</v>
      </c>
      <c r="CO191" s="7" t="n">
        <v>0.3031123974414746</v>
      </c>
      <c r="CP191" s="7" t="n">
        <v>0.2378336275763652</v>
      </c>
      <c r="CQ191" s="7" t="n">
        <v>0.562817942141503</v>
      </c>
      <c r="CR191" s="7" t="n">
        <v>0.2747322023280415</v>
      </c>
      <c r="CS191" s="7" t="n">
        <v>0.3808729192068101</v>
      </c>
      <c r="CT191" s="7" t="n">
        <v>0.4226108492927619</v>
      </c>
      <c r="CU191" s="7" t="n">
        <v>0.167407943261428</v>
      </c>
      <c r="CV191" s="7" t="n">
        <v>-0.1323566951578133</v>
      </c>
      <c r="CW191" s="7" t="n">
        <v>0.1842103700337986</v>
      </c>
      <c r="CX191" s="7" t="n">
        <v>0.1394288145222696</v>
      </c>
      <c r="CY191" s="7" t="n">
        <v>0.2396328709071739</v>
      </c>
      <c r="CZ191" s="7" t="n">
        <v>0.3684402785112835</v>
      </c>
      <c r="DA191" s="7" t="n">
        <v>0.322337499373848</v>
      </c>
      <c r="DB191" s="7" t="n">
        <v>0.4458912669228833</v>
      </c>
      <c r="DC191" s="7" t="n">
        <v>0.3459656453219994</v>
      </c>
      <c r="DD191" s="7" t="n">
        <v>0.252388129853277</v>
      </c>
      <c r="DE191" s="7" t="n">
        <v>0.3471438105151839</v>
      </c>
      <c r="DF191" s="7" t="n">
        <v>0.5050252706178319</v>
      </c>
      <c r="DG191" s="7" t="n">
        <v>0.2486730815396458</v>
      </c>
      <c r="DH191" s="7" t="n">
        <v>0.2177103742323223</v>
      </c>
      <c r="DI191" s="7" t="n">
        <v>0.265389308128555</v>
      </c>
      <c r="DJ191" s="7" t="n">
        <v>-0.05357959885647626</v>
      </c>
      <c r="DK191" s="7" t="n">
        <v>0.2060829172747033</v>
      </c>
      <c r="DL191" s="7" t="n">
        <v>0.3914646026037167</v>
      </c>
      <c r="DM191" s="7" t="n">
        <v>0.9718616847425745</v>
      </c>
      <c r="DN191" s="7" t="n">
        <v>0.3473980179772409</v>
      </c>
      <c r="DO191" s="7" t="n">
        <v>0.2809515439011738</v>
      </c>
      <c r="DP191" s="7" t="n">
        <v>-0.2015895833077496</v>
      </c>
      <c r="DQ191" s="7" t="n">
        <v>0.3754673198107245</v>
      </c>
      <c r="DR191" s="7" t="n">
        <v>0.2886019948811134</v>
      </c>
      <c r="DS191" s="7" t="n">
        <v>0.372926911286048</v>
      </c>
      <c r="DT191" s="7" t="n">
        <v>0.3111524937156545</v>
      </c>
      <c r="DU191" s="7" t="n">
        <v>0.3612157224923198</v>
      </c>
      <c r="DV191" s="7" t="n">
        <v>0.03548120645488977</v>
      </c>
      <c r="DW191" s="7" t="n">
        <v>0.5754776563406028</v>
      </c>
      <c r="DX191" s="7" t="n">
        <v>0.1685170556745545</v>
      </c>
      <c r="DY191" s="7" t="n">
        <v>0.2514123090821883</v>
      </c>
      <c r="DZ191" s="7" t="n">
        <v>0.4960761899536901</v>
      </c>
      <c r="EA191" s="7" t="n">
        <v>0.3874735245163658</v>
      </c>
      <c r="EB191" s="7" t="n">
        <v>0.2324842156677882</v>
      </c>
      <c r="EC191" s="7" t="n">
        <v>0.3153419047737799</v>
      </c>
      <c r="ED191" s="7" t="n">
        <v>0.5774029151403943</v>
      </c>
      <c r="EE191" s="7" t="n">
        <v>0.4418501525274757</v>
      </c>
      <c r="EF191" s="7" t="n">
        <v>0.05280065194594726</v>
      </c>
      <c r="EG191" s="7" t="n">
        <v>0.1902674042322417</v>
      </c>
      <c r="EH191" s="7" t="n">
        <v>0.2858669908744552</v>
      </c>
      <c r="EI191" s="7" t="n">
        <v>0.429842385613697</v>
      </c>
      <c r="EJ191" s="7" t="n">
        <v>0.5231292965059816</v>
      </c>
      <c r="EK191" s="7" t="n">
        <v>0.284116232851602</v>
      </c>
      <c r="EL191" s="7" t="n">
        <v>0.1782517649824046</v>
      </c>
      <c r="EM191" s="7" t="n">
        <v>0.2163573017406208</v>
      </c>
      <c r="EN191" s="7" t="n">
        <v>0.1401635742815563</v>
      </c>
      <c r="EO191" s="7" t="n">
        <v>0.1225411994053159</v>
      </c>
      <c r="EP191" s="7" t="n">
        <v>0.3648371853655296</v>
      </c>
      <c r="EQ191" s="7" t="n">
        <v>0.3829311911390636</v>
      </c>
      <c r="ER191" s="7" t="n">
        <v>0.5257856970471743</v>
      </c>
      <c r="ES191" s="7" t="n">
        <v>0.3364400960277241</v>
      </c>
      <c r="ET191" s="7" t="n">
        <v>0.176614774761426</v>
      </c>
      <c r="EU191" s="7" t="n">
        <v>0.4092385006540711</v>
      </c>
      <c r="EV191" s="7" t="n">
        <v>0.3463384358953566</v>
      </c>
      <c r="EW191" s="7" t="n">
        <v>0.3910899582506715</v>
      </c>
      <c r="EX191" s="7" t="n">
        <v>0.3412723682636959</v>
      </c>
      <c r="EY191" s="7" t="n">
        <v>0.3136051099810628</v>
      </c>
      <c r="EZ191" s="7" t="n">
        <v>0.2462797713156539</v>
      </c>
      <c r="FA191" s="7" t="n">
        <v>0.2362870947689117</v>
      </c>
      <c r="FB191" s="7" t="n">
        <v>0.4869732222191767</v>
      </c>
      <c r="FC191" s="7" t="n">
        <v>0.9245324808028932</v>
      </c>
      <c r="FD191" s="7" t="n">
        <v>0.2403541408886639</v>
      </c>
      <c r="FE191" s="7" t="n">
        <v>0.2541617670205046</v>
      </c>
      <c r="FF191" s="7" t="n">
        <v>0.367081713402698</v>
      </c>
      <c r="FG191" s="7" t="n">
        <v>0.3375136141820992</v>
      </c>
      <c r="FH191" s="7" t="n">
        <v>0.4262524806184187</v>
      </c>
      <c r="FI191" s="7" t="n">
        <v>0.1886372292871039</v>
      </c>
      <c r="FJ191" s="7" t="n">
        <v>0.2513332880979419</v>
      </c>
      <c r="FK191" s="7" t="n">
        <v>0.5595511609552104</v>
      </c>
      <c r="FL191" s="7" t="n">
        <v>0.3732879250966122</v>
      </c>
      <c r="FM191" s="7" t="n">
        <v>0.4991331335134879</v>
      </c>
      <c r="FN191" s="7" t="n">
        <v>0.540813535561007</v>
      </c>
      <c r="FO191" s="7" t="n">
        <v>0.09314048629614601</v>
      </c>
      <c r="FP191" s="7" t="n">
        <v>0.3053584873337252</v>
      </c>
      <c r="FQ191" s="7" t="n">
        <v>0.4296715148493598</v>
      </c>
      <c r="FR191" s="7" t="n">
        <v>0.3467511163435186</v>
      </c>
      <c r="FS191" s="7" t="n">
        <v>0.4004423455229847</v>
      </c>
      <c r="FT191" s="7" t="n">
        <v>0.2149718472697264</v>
      </c>
      <c r="FU191" s="7" t="n">
        <v>0.4317763380631282</v>
      </c>
      <c r="FV191" s="7" t="n">
        <v>0.2487356074046749</v>
      </c>
      <c r="FW191" s="7" t="n">
        <v>0.3314431820528345</v>
      </c>
      <c r="FX191" s="7" t="n">
        <v>0.2996569327221153</v>
      </c>
      <c r="FY191" s="7" t="n">
        <v>0.1467336820873123</v>
      </c>
      <c r="FZ191" s="7" t="n">
        <v>0.3432533609073656</v>
      </c>
      <c r="GA191" s="7" t="n">
        <v>0.4599124297078084</v>
      </c>
      <c r="GB191" s="7" t="n">
        <v>0.4366790215084284</v>
      </c>
      <c r="GC191" s="7" t="n">
        <v>0.5028242603690658</v>
      </c>
      <c r="GD191" s="7" t="n">
        <v>0.334206960487652</v>
      </c>
      <c r="GE191" s="7" t="n">
        <v>0.4009304796235962</v>
      </c>
      <c r="GF191" s="7" t="n">
        <v>0.3444590721176128</v>
      </c>
      <c r="GG191" s="7" t="n">
        <v>0.4064083180237652</v>
      </c>
      <c r="GH191" s="7" t="n">
        <v>0.7872232897735219</v>
      </c>
      <c r="GI191" s="7" t="n">
        <v>0.41240477472676</v>
      </c>
      <c r="GJ191" s="7" t="n">
        <v>1</v>
      </c>
      <c r="GK191" s="7" t="n">
        <v>0.3184046166868535</v>
      </c>
      <c r="GL191" s="7" t="n">
        <v>0.3631482361777031</v>
      </c>
      <c r="GM191" s="7" t="n">
        <v>0.3558442777964794</v>
      </c>
      <c r="GN191" s="7" t="n">
        <v>0.1911044670407977</v>
      </c>
      <c r="GO191" s="7" t="n">
        <v>0.1752028374370712</v>
      </c>
      <c r="GP191" s="7" t="n">
        <v>0.4166532273230101</v>
      </c>
      <c r="GQ191" s="7" t="n">
        <v>0.1310732064586166</v>
      </c>
      <c r="GR191" s="7" t="n">
        <v>0.2602804138631336</v>
      </c>
      <c r="GS191" s="7" t="n">
        <v>0.4422038483487474</v>
      </c>
      <c r="GT191" s="7" t="n">
        <v>0.3038216281250846</v>
      </c>
      <c r="GU191" s="7" t="n">
        <v>0.07308603850732515</v>
      </c>
      <c r="GV191" s="7" t="n">
        <v>-0.1096481287024363</v>
      </c>
      <c r="GW191" s="7" t="n">
        <v>0.3196803161187227</v>
      </c>
      <c r="GX191" s="7" t="n">
        <v>0.162807490717044</v>
      </c>
      <c r="GY191" s="7" t="n">
        <v>0.1922847011699067</v>
      </c>
      <c r="GZ191" s="7" t="n">
        <v>0.2400696779503369</v>
      </c>
      <c r="HA191" s="7" t="n">
        <v>0.4175220324087093</v>
      </c>
      <c r="HB191" s="7" t="n">
        <v>0.495876307158532</v>
      </c>
      <c r="HC191" s="7" t="n">
        <v>0.1263643705996516</v>
      </c>
      <c r="HD191" s="7" t="n">
        <v>0.3252364744070552</v>
      </c>
      <c r="HE191" s="7" t="n">
        <v>0.4188750651948284</v>
      </c>
      <c r="HF191" s="7" t="n">
        <v>0.450763309521436</v>
      </c>
      <c r="HG191" s="7" t="n">
        <v>-0.2876796451135229</v>
      </c>
      <c r="HH191" s="7" t="n">
        <v>0.176066099584323</v>
      </c>
      <c r="HI191" s="7" t="n">
        <v>0.1585139529097231</v>
      </c>
      <c r="HJ191" s="7" t="n">
        <v>0.04884825432851119</v>
      </c>
      <c r="HK191" s="7" t="n">
        <v>0.4307952315544891</v>
      </c>
      <c r="HL191" s="7" t="n">
        <v>0.09851118973668306</v>
      </c>
      <c r="HM191" s="7" t="n">
        <v>0.1015514139970388</v>
      </c>
      <c r="HN191" s="7" t="n">
        <v>0.3703981848829849</v>
      </c>
      <c r="HO191" s="7" t="n">
        <v>0.2382799520580739</v>
      </c>
      <c r="HP191" s="7" t="n">
        <v>-0.1495625721416114</v>
      </c>
      <c r="HQ191" s="7" t="n">
        <v>0.396052061977949</v>
      </c>
      <c r="HR191" s="7" t="n">
        <v>0.2419941489040007</v>
      </c>
      <c r="HS191" s="7" t="n">
        <v>0.3985169105391394</v>
      </c>
      <c r="HT191" s="7" t="n">
        <v>0.762277899150352</v>
      </c>
      <c r="HU191" s="7" t="n">
        <v>0.2037195064965883</v>
      </c>
      <c r="HV191" s="7" t="n">
        <v>0.30367373682557</v>
      </c>
      <c r="HW191" s="7" t="n">
        <v>0.3081565669003072</v>
      </c>
      <c r="HX191" s="7" t="n">
        <v>0.1831626405376028</v>
      </c>
      <c r="HY191" s="7" t="n">
        <v>0.483930761832182</v>
      </c>
      <c r="HZ191" s="7" t="n">
        <v>0.2170080042146249</v>
      </c>
      <c r="IA191" s="7" t="n">
        <v>0.19203226378628</v>
      </c>
      <c r="IB191" s="7" t="n">
        <v>0.2837058661393584</v>
      </c>
      <c r="IC191" s="7" t="n">
        <v>0.1555478380958538</v>
      </c>
      <c r="ID191" s="7" t="n">
        <v>0.2508971050463634</v>
      </c>
      <c r="IE191" s="7" t="n">
        <v>0.2211932811173382</v>
      </c>
      <c r="IF191" s="7" t="n">
        <v>0.1886747700772589</v>
      </c>
      <c r="IG191" s="7" t="n">
        <v>0.1771868555917485</v>
      </c>
      <c r="IH191" s="7" t="n">
        <v>0.250635285203224</v>
      </c>
      <c r="II191" s="7" t="n">
        <v>0.3318964835296009</v>
      </c>
      <c r="IJ191" s="7" t="n">
        <v>0.1562821469251497</v>
      </c>
      <c r="IK191" s="7" t="n">
        <v>0.3548064016790848</v>
      </c>
      <c r="IL191" s="7" t="n">
        <v>0.263607645340114</v>
      </c>
      <c r="IM191" s="7" t="n">
        <v>-0.06872169570513126</v>
      </c>
      <c r="IN191" s="7" t="n">
        <v>0.04587314407752351</v>
      </c>
      <c r="IO191" s="7" t="n">
        <v>0.0438361954257835</v>
      </c>
      <c r="IP191" s="7" t="n">
        <v>0.1893938444789582</v>
      </c>
      <c r="IQ191" s="7" t="n">
        <v>-0.1108507316516041</v>
      </c>
      <c r="IR191" s="7" t="n">
        <v>-0.1015216929170044</v>
      </c>
      <c r="IS191" s="7" t="n">
        <v>0.03196365645278419</v>
      </c>
      <c r="IT191" s="7" t="n">
        <v>-0.01875368982539475</v>
      </c>
      <c r="IU191" s="7" t="n">
        <v>-0.01873712874709371</v>
      </c>
      <c r="IV191" s="7" t="n">
        <v>0.1710028487092149</v>
      </c>
      <c r="IW191" s="7" t="n">
        <v>0.04558590902349421</v>
      </c>
    </row>
    <row r="192">
      <c r="A192" s="6" t="inlineStr">
        <is>
          <t>980076.SZ</t>
        </is>
      </c>
      <c r="B192" s="6" t="inlineStr">
        <is>
          <t>国证通用航空产业指数</t>
        </is>
      </c>
      <c r="C192" s="7" t="n">
        <v>0.7396184046483801</v>
      </c>
      <c r="D192" s="7" t="n">
        <v>0.6394135556251065</v>
      </c>
      <c r="E192" s="7" t="n">
        <v>-0.07259584126240375</v>
      </c>
      <c r="F192" s="7" t="n">
        <v>0.5028706565140946</v>
      </c>
      <c r="G192" s="7" t="n">
        <v>0.1974313191829155</v>
      </c>
      <c r="H192" s="7" t="n">
        <v>0.2339174161093706</v>
      </c>
      <c r="I192" s="7" t="n">
        <v>0.5092870529984382</v>
      </c>
      <c r="J192" s="7" t="n">
        <v>0.461635251226564</v>
      </c>
      <c r="K192" s="7" t="n">
        <v>0.3405052958155489</v>
      </c>
      <c r="L192" s="7" t="n">
        <v>-0.1239435797929658</v>
      </c>
      <c r="M192" s="7" t="n">
        <v>0.6319988302319218</v>
      </c>
      <c r="N192" s="7" t="n">
        <v>0.7055325252020626</v>
      </c>
      <c r="O192" s="7" t="n">
        <v>0.7058060227276544</v>
      </c>
      <c r="P192" s="7" t="n">
        <v>0.7058450973126912</v>
      </c>
      <c r="Q192" s="7" t="n">
        <v>0.5968383445193925</v>
      </c>
      <c r="R192" s="7" t="n">
        <v>0.4490897597206856</v>
      </c>
      <c r="S192" s="7" t="n">
        <v>0.5719662699464192</v>
      </c>
      <c r="T192" s="7" t="n">
        <v>0.6105698630878945</v>
      </c>
      <c r="U192" s="7" t="n">
        <v>0.6810882468614601</v>
      </c>
      <c r="V192" s="7" t="n">
        <v>0.5818205537650772</v>
      </c>
      <c r="W192" s="7" t="n">
        <v>0.5088256488825252</v>
      </c>
      <c r="X192" s="7" t="n">
        <v>0.6831183161771296</v>
      </c>
      <c r="Y192" s="7" t="n">
        <v>0.7402809260704094</v>
      </c>
      <c r="Z192" s="7" t="n">
        <v>0.5936544674662606</v>
      </c>
      <c r="AA192" s="7" t="n">
        <v>0.3839239672099781</v>
      </c>
      <c r="AB192" s="7" t="n">
        <v>0.1314020655043628</v>
      </c>
      <c r="AC192" s="7" t="n">
        <v>0.5869198978964872</v>
      </c>
      <c r="AD192" s="7" t="n">
        <v>0.1108256224463409</v>
      </c>
      <c r="AE192" s="7" t="n">
        <v>0.799838043519446</v>
      </c>
      <c r="AF192" s="7" t="n">
        <v>0.7982084368337767</v>
      </c>
      <c r="AG192" s="7" t="n">
        <v>0.7171465891042332</v>
      </c>
      <c r="AH192" s="7" t="n">
        <v>0.2339169558952476</v>
      </c>
      <c r="AI192" s="7" t="n">
        <v>0.5803541943137589</v>
      </c>
      <c r="AJ192" s="7" t="n">
        <v>0.1611115660187279</v>
      </c>
      <c r="AK192" s="7" t="n">
        <v>-0.2196750767403142</v>
      </c>
      <c r="AL192" s="7" t="n">
        <v>0.1674773607642964</v>
      </c>
      <c r="AM192" s="7" t="n">
        <v>0.331424819682968</v>
      </c>
      <c r="AN192" s="7" t="n">
        <v>0.6164295609948598</v>
      </c>
      <c r="AO192" s="7" t="n">
        <v>0.404852437647393</v>
      </c>
      <c r="AP192" s="7" t="n">
        <v>0.3898826298528582</v>
      </c>
      <c r="AQ192" s="7" t="n">
        <v>0.2775049521911623</v>
      </c>
      <c r="AR192" s="7" t="n">
        <v>0.3583977004903137</v>
      </c>
      <c r="AS192" s="7" t="n">
        <v>0.6778591413872945</v>
      </c>
      <c r="AT192" s="7" t="n">
        <v>0.2347245473052478</v>
      </c>
      <c r="AU192" s="7" t="n">
        <v>0.7159233124406151</v>
      </c>
      <c r="AV192" s="7" t="n">
        <v>0.5604710873198826</v>
      </c>
      <c r="AW192" s="7" t="n">
        <v>0.7779099333966878</v>
      </c>
      <c r="AX192" s="7" t="n">
        <v>0.323111488457656</v>
      </c>
      <c r="AY192" s="7" t="n">
        <v>0.4994344018655432</v>
      </c>
      <c r="AZ192" s="7" t="n">
        <v>0.4853862093854053</v>
      </c>
      <c r="BA192" s="7" t="n">
        <v>0.8252980498325351</v>
      </c>
      <c r="BB192" s="7" t="n">
        <v>0.4589897826313576</v>
      </c>
      <c r="BC192" s="7" t="n">
        <v>0.5851430381128544</v>
      </c>
      <c r="BD192" s="7" t="n">
        <v>0.4922159328959727</v>
      </c>
      <c r="BE192" s="7" t="n">
        <v>0.6295588480429607</v>
      </c>
      <c r="BF192" s="7" t="n">
        <v>0.600973761457723</v>
      </c>
      <c r="BG192" s="7" t="n">
        <v>0.3328260888390928</v>
      </c>
      <c r="BH192" s="7" t="n">
        <v>0.3051770474378785</v>
      </c>
      <c r="BI192" s="7" t="n">
        <v>-0.009862808625868039</v>
      </c>
      <c r="BJ192" s="7" t="n">
        <v>0.3522621482166072</v>
      </c>
      <c r="BK192" s="7" t="n">
        <v>0.5720724448086409</v>
      </c>
      <c r="BL192" s="7" t="n">
        <v>0.5264103669974691</v>
      </c>
      <c r="BM192" s="7" t="n">
        <v>0.3694349431419748</v>
      </c>
      <c r="BN192" s="7" t="n">
        <v>0.5474810594935458</v>
      </c>
      <c r="BO192" s="7" t="n">
        <v>0.4048527292693362</v>
      </c>
      <c r="BP192" s="7" t="n">
        <v>0.3438228599167436</v>
      </c>
      <c r="BQ192" s="7" t="n">
        <v>0.9622033522395307</v>
      </c>
      <c r="BR192" s="7" t="n">
        <v>0.6644009400590883</v>
      </c>
      <c r="BS192" s="7" t="n">
        <v>0.9567160604233234</v>
      </c>
      <c r="BT192" s="7" t="n">
        <v>0.3470747072246769</v>
      </c>
      <c r="BU192" s="7" t="n">
        <v>0.3828260893226957</v>
      </c>
      <c r="BV192" s="7" t="n">
        <v>0.08068376654418938</v>
      </c>
      <c r="BW192" s="7" t="n">
        <v>-0.01105249191629431</v>
      </c>
      <c r="BX192" s="7" t="n">
        <v>0.4829234407265351</v>
      </c>
      <c r="BY192" s="7" t="n">
        <v>0.6116146598517211</v>
      </c>
      <c r="BZ192" s="7" t="n">
        <v>-0.2966950287176105</v>
      </c>
      <c r="CA192" s="7" t="n">
        <v>0.6836007601531878</v>
      </c>
      <c r="CB192" s="7" t="n">
        <v>0.5371056136756368</v>
      </c>
      <c r="CC192" s="7" t="n">
        <v>0.5503506700707335</v>
      </c>
      <c r="CD192" s="7" t="n">
        <v>0.6368424564627159</v>
      </c>
      <c r="CE192" s="7" t="n">
        <v>0.7106496384450036</v>
      </c>
      <c r="CF192" s="7" t="n">
        <v>0.4425210379573528</v>
      </c>
      <c r="CG192" s="7" t="n">
        <v>0.5864709255472301</v>
      </c>
      <c r="CH192" s="7" t="n">
        <v>0.5443261762761693</v>
      </c>
      <c r="CI192" s="7" t="n">
        <v>0.5459747120808437</v>
      </c>
      <c r="CJ192" s="7" t="n">
        <v>0.3447396671772696</v>
      </c>
      <c r="CK192" s="7" t="n">
        <v>0.3178979911935372</v>
      </c>
      <c r="CL192" s="7" t="n">
        <v>0.7427582116115209</v>
      </c>
      <c r="CM192" s="7" t="n">
        <v>0.6534277922639299</v>
      </c>
      <c r="CN192" s="7" t="n">
        <v>0.2271843886469241</v>
      </c>
      <c r="CO192" s="7" t="n">
        <v>0.6997835855808059</v>
      </c>
      <c r="CP192" s="7" t="n">
        <v>0.3930439313692787</v>
      </c>
      <c r="CQ192" s="7" t="n">
        <v>0.5992231093314574</v>
      </c>
      <c r="CR192" s="7" t="n">
        <v>0.2591397869819674</v>
      </c>
      <c r="CS192" s="7" t="n">
        <v>0.6729822026087255</v>
      </c>
      <c r="CT192" s="7" t="n">
        <v>0.7527256073523788</v>
      </c>
      <c r="CU192" s="7" t="n">
        <v>0.3159534262929166</v>
      </c>
      <c r="CV192" s="7" t="n">
        <v>0.002269780008598663</v>
      </c>
      <c r="CW192" s="7" t="n">
        <v>0.3835036106859268</v>
      </c>
      <c r="CX192" s="7" t="n">
        <v>0.5027347832516209</v>
      </c>
      <c r="CY192" s="7" t="n">
        <v>0.4689817042562069</v>
      </c>
      <c r="CZ192" s="7" t="n">
        <v>0.7009540604173754</v>
      </c>
      <c r="DA192" s="7" t="n">
        <v>0.2157221584609549</v>
      </c>
      <c r="DB192" s="7" t="n">
        <v>0.6716990810088087</v>
      </c>
      <c r="DC192" s="7" t="n">
        <v>0.7289421936932575</v>
      </c>
      <c r="DD192" s="7" t="n">
        <v>0.578425709509396</v>
      </c>
      <c r="DE192" s="7" t="n">
        <v>0.7315209686777004</v>
      </c>
      <c r="DF192" s="7" t="n">
        <v>0.7853321948870462</v>
      </c>
      <c r="DG192" s="7" t="n">
        <v>0.2187881043850582</v>
      </c>
      <c r="DH192" s="7" t="n">
        <v>0.1551179051810326</v>
      </c>
      <c r="DI192" s="7" t="n">
        <v>0.4171009566728375</v>
      </c>
      <c r="DJ192" s="7" t="n">
        <v>0.2455691104966464</v>
      </c>
      <c r="DK192" s="7" t="n">
        <v>0.2560632623962038</v>
      </c>
      <c r="DL192" s="7" t="n">
        <v>0.6895929076829634</v>
      </c>
      <c r="DM192" s="7" t="n">
        <v>0.3804020891462034</v>
      </c>
      <c r="DN192" s="7" t="n">
        <v>0.5662215255006159</v>
      </c>
      <c r="DO192" s="7" t="n">
        <v>0.3756363529427892</v>
      </c>
      <c r="DP192" s="7" t="n">
        <v>0.1142784440070979</v>
      </c>
      <c r="DQ192" s="7" t="n">
        <v>0.6344366661635829</v>
      </c>
      <c r="DR192" s="7" t="n">
        <v>0.964761319846918</v>
      </c>
      <c r="DS192" s="7" t="n">
        <v>0.6482364335631786</v>
      </c>
      <c r="DT192" s="7" t="n">
        <v>0.593823823705133</v>
      </c>
      <c r="DU192" s="7" t="n">
        <v>0.5720335110695095</v>
      </c>
      <c r="DV192" s="7" t="n">
        <v>0.1130727013279423</v>
      </c>
      <c r="DW192" s="7" t="n">
        <v>0.4252511958835067</v>
      </c>
      <c r="DX192" s="7" t="n">
        <v>0.3295123055309761</v>
      </c>
      <c r="DY192" s="7" t="n">
        <v>0.5639056474998619</v>
      </c>
      <c r="DZ192" s="7" t="n">
        <v>0.7644502159704508</v>
      </c>
      <c r="EA192" s="7" t="n">
        <v>0.7241784259290985</v>
      </c>
      <c r="EB192" s="7" t="n">
        <v>0.2290510618683208</v>
      </c>
      <c r="EC192" s="7" t="n">
        <v>0.5649850018517784</v>
      </c>
      <c r="ED192" s="7" t="n">
        <v>0.3061472805743073</v>
      </c>
      <c r="EE192" s="7" t="n">
        <v>0.7289902328084528</v>
      </c>
      <c r="EF192" s="7" t="n">
        <v>0.09097502587621177</v>
      </c>
      <c r="EG192" s="7" t="n">
        <v>0.2342413514078149</v>
      </c>
      <c r="EH192" s="7" t="n">
        <v>0.6028598831089649</v>
      </c>
      <c r="EI192" s="7" t="n">
        <v>0.6046573267885619</v>
      </c>
      <c r="EJ192" s="7" t="n">
        <v>0.5064234561269877</v>
      </c>
      <c r="EK192" s="7" t="n">
        <v>0.6162449954602062</v>
      </c>
      <c r="EL192" s="7" t="n">
        <v>0.2484069806489828</v>
      </c>
      <c r="EM192" s="7" t="n">
        <v>0.3174959526217003</v>
      </c>
      <c r="EN192" s="7" t="n">
        <v>0.3462243817155609</v>
      </c>
      <c r="EO192" s="7" t="n">
        <v>0.3278958266373185</v>
      </c>
      <c r="EP192" s="7" t="n">
        <v>0.6841535312138207</v>
      </c>
      <c r="EQ192" s="7" t="n">
        <v>0.6191414209741332</v>
      </c>
      <c r="ER192" s="7" t="n">
        <v>0.6586369488460886</v>
      </c>
      <c r="ES192" s="7" t="n">
        <v>0.6704579860301118</v>
      </c>
      <c r="ET192" s="7" t="n">
        <v>0.2646277664858387</v>
      </c>
      <c r="EU192" s="7" t="n">
        <v>0.6184119264375083</v>
      </c>
      <c r="EV192" s="7" t="n">
        <v>0.9625962226611116</v>
      </c>
      <c r="EW192" s="7" t="n">
        <v>0.4323550580839941</v>
      </c>
      <c r="EX192" s="7" t="n">
        <v>0.4412790876161483</v>
      </c>
      <c r="EY192" s="7" t="n">
        <v>0.9391533852247174</v>
      </c>
      <c r="EZ192" s="7" t="n">
        <v>0.4741824984072149</v>
      </c>
      <c r="FA192" s="7" t="n">
        <v>0.4606242667960404</v>
      </c>
      <c r="FB192" s="7" t="n">
        <v>0.5310512039363605</v>
      </c>
      <c r="FC192" s="7" t="n">
        <v>0.3075154796925929</v>
      </c>
      <c r="FD192" s="7" t="n">
        <v>0.06090442743296553</v>
      </c>
      <c r="FE192" s="7" t="n">
        <v>0.06037318255676449</v>
      </c>
      <c r="FF192" s="7" t="n">
        <v>0.5066439555890658</v>
      </c>
      <c r="FG192" s="7" t="n">
        <v>0.5252195440670809</v>
      </c>
      <c r="FH192" s="7" t="n">
        <v>0.5788438750233244</v>
      </c>
      <c r="FI192" s="7" t="n">
        <v>0.2346285560159886</v>
      </c>
      <c r="FJ192" s="7" t="n">
        <v>0.4354517149773007</v>
      </c>
      <c r="FK192" s="7" t="n">
        <v>0.4087744149095454</v>
      </c>
      <c r="FL192" s="7" t="n">
        <v>0.4941562313894387</v>
      </c>
      <c r="FM192" s="7" t="n">
        <v>0.7564729612947161</v>
      </c>
      <c r="FN192" s="7" t="n">
        <v>0.5968819582417312</v>
      </c>
      <c r="FO192" s="7" t="n">
        <v>0.2492764846100655</v>
      </c>
      <c r="FP192" s="7" t="n">
        <v>0.6916581568216028</v>
      </c>
      <c r="FQ192" s="7" t="n">
        <v>0.8327441469518917</v>
      </c>
      <c r="FR192" s="7" t="n">
        <v>0.8033891076998813</v>
      </c>
      <c r="FS192" s="7" t="n">
        <v>0.5555084190276294</v>
      </c>
      <c r="FT192" s="7" t="n">
        <v>0.2836005782057329</v>
      </c>
      <c r="FU192" s="7" t="n">
        <v>0.5965890145655284</v>
      </c>
      <c r="FV192" s="7" t="n">
        <v>0.4015866043168868</v>
      </c>
      <c r="FW192" s="7" t="n">
        <v>0.5583432149055026</v>
      </c>
      <c r="FX192" s="7" t="n">
        <v>0.4030676635805485</v>
      </c>
      <c r="FY192" s="7" t="n">
        <v>0.1808249247914081</v>
      </c>
      <c r="FZ192" s="7" t="n">
        <v>0.449639967587672</v>
      </c>
      <c r="GA192" s="7" t="n">
        <v>0.6624824299857734</v>
      </c>
      <c r="GB192" s="7" t="n">
        <v>0.6917820830342677</v>
      </c>
      <c r="GC192" s="7" t="n">
        <v>0.692405569914012</v>
      </c>
      <c r="GD192" s="7" t="n">
        <v>0.5846670728015736</v>
      </c>
      <c r="GE192" s="7" t="n">
        <v>0.5438992862608072</v>
      </c>
      <c r="GF192" s="7" t="n">
        <v>0.9142428621697941</v>
      </c>
      <c r="GG192" s="7" t="n">
        <v>0.6679914069555773</v>
      </c>
      <c r="GH192" s="7" t="n">
        <v>0.4960790257449293</v>
      </c>
      <c r="GI192" s="7" t="n">
        <v>0.6656212856085827</v>
      </c>
      <c r="GJ192" s="7" t="n">
        <v>0.3184046166868535</v>
      </c>
      <c r="GK192" s="7" t="n">
        <v>1</v>
      </c>
      <c r="GL192" s="7" t="n">
        <v>0.4698801745019384</v>
      </c>
      <c r="GM192" s="7" t="n">
        <v>0.4749820998316964</v>
      </c>
      <c r="GN192" s="7" t="n">
        <v>0.02433208416361673</v>
      </c>
      <c r="GO192" s="7" t="n">
        <v>0.2332830427119789</v>
      </c>
      <c r="GP192" s="7" t="n">
        <v>0.5742921250341284</v>
      </c>
      <c r="GQ192" s="7" t="n">
        <v>0.2155833924107736</v>
      </c>
      <c r="GR192" s="7" t="n">
        <v>0.4352111415065967</v>
      </c>
      <c r="GS192" s="7" t="n">
        <v>0.6579763227929866</v>
      </c>
      <c r="GT192" s="7" t="n">
        <v>0.9768659052904526</v>
      </c>
      <c r="GU192" s="7" t="n">
        <v>0.5566585476061143</v>
      </c>
      <c r="GV192" s="7" t="n">
        <v>0.001730556552253547</v>
      </c>
      <c r="GW192" s="7" t="n">
        <v>0.5727785653240811</v>
      </c>
      <c r="GX192" s="7" t="n">
        <v>0.3066164456979903</v>
      </c>
      <c r="GY192" s="7" t="n">
        <v>0.2943083057242271</v>
      </c>
      <c r="GZ192" s="7" t="n">
        <v>0.3267047394941645</v>
      </c>
      <c r="HA192" s="7" t="n">
        <v>0.2228055330407592</v>
      </c>
      <c r="HB192" s="7" t="n">
        <v>0.6022751786072</v>
      </c>
      <c r="HC192" s="7" t="n">
        <v>0.2861747868649113</v>
      </c>
      <c r="HD192" s="7" t="n">
        <v>0.2907951717112317</v>
      </c>
      <c r="HE192" s="7" t="n">
        <v>0.5798972754052678</v>
      </c>
      <c r="HF192" s="7" t="n">
        <v>0.581000086924821</v>
      </c>
      <c r="HG192" s="7" t="n">
        <v>0.07036715013374135</v>
      </c>
      <c r="HH192" s="7" t="n">
        <v>0.3172890219267346</v>
      </c>
      <c r="HI192" s="7" t="n">
        <v>0.3306874642931467</v>
      </c>
      <c r="HJ192" s="7" t="n">
        <v>0.3712214976806782</v>
      </c>
      <c r="HK192" s="7" t="n">
        <v>0.5815662872756874</v>
      </c>
      <c r="HL192" s="7" t="n">
        <v>0.09330644500268384</v>
      </c>
      <c r="HM192" s="7" t="n">
        <v>0.2593571078641141</v>
      </c>
      <c r="HN192" s="7" t="n">
        <v>0.7202569155760614</v>
      </c>
      <c r="HO192" s="7" t="n">
        <v>0.6028952948008773</v>
      </c>
      <c r="HP192" s="7" t="n">
        <v>0.1751504224363702</v>
      </c>
      <c r="HQ192" s="7" t="n">
        <v>0.6399878756628521</v>
      </c>
      <c r="HR192" s="7" t="n">
        <v>0.434279059454263</v>
      </c>
      <c r="HS192" s="7" t="n">
        <v>0.7456760061749464</v>
      </c>
      <c r="HT192" s="7" t="n">
        <v>0.5488149647893713</v>
      </c>
      <c r="HU192" s="7" t="n">
        <v>0.2443367423276452</v>
      </c>
      <c r="HV192" s="7" t="n">
        <v>0.7075668797989958</v>
      </c>
      <c r="HW192" s="7" t="n">
        <v>0.4250786505032096</v>
      </c>
      <c r="HX192" s="7" t="n">
        <v>0.3766968795598006</v>
      </c>
      <c r="HY192" s="7" t="n">
        <v>0.6997638011775296</v>
      </c>
      <c r="HZ192" s="7" t="n">
        <v>0.2697151402201518</v>
      </c>
      <c r="IA192" s="7" t="n">
        <v>0.2817049902359078</v>
      </c>
      <c r="IB192" s="7" t="n">
        <v>0.4284610948239971</v>
      </c>
      <c r="IC192" s="7" t="n">
        <v>0.2171545982336147</v>
      </c>
      <c r="ID192" s="7" t="n">
        <v>0.4718493551179324</v>
      </c>
      <c r="IE192" s="7" t="n">
        <v>0.2488608183885155</v>
      </c>
      <c r="IF192" s="7" t="n">
        <v>0.2764622071205857</v>
      </c>
      <c r="IG192" s="7" t="n">
        <v>0.2351629648513363</v>
      </c>
      <c r="IH192" s="7" t="n">
        <v>0.2949247735405545</v>
      </c>
      <c r="II192" s="7" t="n">
        <v>0.4843706110262064</v>
      </c>
      <c r="IJ192" s="7" t="n">
        <v>0.2433916238107073</v>
      </c>
      <c r="IK192" s="7" t="n">
        <v>0.4596764032365217</v>
      </c>
      <c r="IL192" s="7" t="n">
        <v>0.3114417887682512</v>
      </c>
      <c r="IM192" s="7" t="n">
        <v>0.2164965779121154</v>
      </c>
      <c r="IN192" s="7" t="n">
        <v>0.2214893807485831</v>
      </c>
      <c r="IO192" s="7" t="n">
        <v>0.1993689283430899</v>
      </c>
      <c r="IP192" s="7" t="n">
        <v>0.457577721101412</v>
      </c>
      <c r="IQ192" s="7" t="n">
        <v>0.1497847377935211</v>
      </c>
      <c r="IR192" s="7" t="n">
        <v>0.1455682597838</v>
      </c>
      <c r="IS192" s="7" t="n">
        <v>-0.001397569624548067</v>
      </c>
      <c r="IT192" s="7" t="n">
        <v>0.1662604550706928</v>
      </c>
      <c r="IU192" s="7" t="n">
        <v>0.1664230806481933</v>
      </c>
      <c r="IV192" s="7" t="n">
        <v>0.3125892328412221</v>
      </c>
      <c r="IW192" s="7" t="n">
        <v>0.2209767449988858</v>
      </c>
    </row>
    <row r="193">
      <c r="A193" s="6" t="inlineStr">
        <is>
          <t>980092.SZ</t>
        </is>
      </c>
      <c r="B193" s="6" t="inlineStr">
        <is>
          <t>国证自由现金流指数</t>
        </is>
      </c>
      <c r="C193" s="7" t="n">
        <v>0.7748057992818801</v>
      </c>
      <c r="D193" s="7" t="n">
        <v>0.7491174549748507</v>
      </c>
      <c r="E193" s="7" t="n">
        <v>0.6040823949679988</v>
      </c>
      <c r="F193" s="7" t="n">
        <v>0.6787387310340833</v>
      </c>
      <c r="G193" s="7" t="n">
        <v>0.4520707863201071</v>
      </c>
      <c r="H193" s="7" t="n">
        <v>0.4426857582692698</v>
      </c>
      <c r="I193" s="7" t="n">
        <v>0.7970542695933948</v>
      </c>
      <c r="J193" s="7" t="n">
        <v>0.7902801482698603</v>
      </c>
      <c r="K193" s="7" t="n">
        <v>0.4253554139333947</v>
      </c>
      <c r="L193" s="7" t="n">
        <v>0.5343362261090457</v>
      </c>
      <c r="M193" s="7" t="n">
        <v>0.6961417178051988</v>
      </c>
      <c r="N193" s="7" t="n">
        <v>0.688833942577632</v>
      </c>
      <c r="O193" s="7" t="n">
        <v>0.443460976981664</v>
      </c>
      <c r="P193" s="7" t="n">
        <v>0.4435378869318142</v>
      </c>
      <c r="Q193" s="7" t="n">
        <v>0.3574249435825242</v>
      </c>
      <c r="R193" s="7" t="n">
        <v>0.3359745977425206</v>
      </c>
      <c r="S193" s="7" t="n">
        <v>0.3578785365088027</v>
      </c>
      <c r="T193" s="7" t="n">
        <v>0.3902928473764697</v>
      </c>
      <c r="U193" s="7" t="n">
        <v>0.4687518987080264</v>
      </c>
      <c r="V193" s="7" t="n">
        <v>0.3255530057068973</v>
      </c>
      <c r="W193" s="7" t="n">
        <v>0.384229151536406</v>
      </c>
      <c r="X193" s="7" t="n">
        <v>0.3776247166074775</v>
      </c>
      <c r="Y193" s="7" t="n">
        <v>0.4530098068742646</v>
      </c>
      <c r="Z193" s="7" t="n">
        <v>0.699315246812195</v>
      </c>
      <c r="AA193" s="7" t="n">
        <v>0.7270352759387197</v>
      </c>
      <c r="AB193" s="7" t="n">
        <v>0.3592270741608324</v>
      </c>
      <c r="AC193" s="7" t="n">
        <v>0.6958882151449418</v>
      </c>
      <c r="AD193" s="7" t="n">
        <v>0.7488407978794007</v>
      </c>
      <c r="AE193" s="7" t="n">
        <v>0.6267970271027565</v>
      </c>
      <c r="AF193" s="7" t="n">
        <v>0.6492032924528822</v>
      </c>
      <c r="AG193" s="7" t="n">
        <v>0.695878348830801</v>
      </c>
      <c r="AH193" s="7" t="n">
        <v>0.4117938203734293</v>
      </c>
      <c r="AI193" s="7" t="n">
        <v>0.5765801928383757</v>
      </c>
      <c r="AJ193" s="7" t="n">
        <v>0.7888596845189416</v>
      </c>
      <c r="AK193" s="7" t="n">
        <v>0.3591272476791867</v>
      </c>
      <c r="AL193" s="7" t="n">
        <v>0.441377960235059</v>
      </c>
      <c r="AM193" s="7" t="n">
        <v>0.4643136533339532</v>
      </c>
      <c r="AN193" s="7" t="n">
        <v>0.4124560732177424</v>
      </c>
      <c r="AO193" s="7" t="n">
        <v>0.4751746827641837</v>
      </c>
      <c r="AP193" s="7" t="n">
        <v>0.6980326336333436</v>
      </c>
      <c r="AQ193" s="7" t="n">
        <v>0.3635128597624454</v>
      </c>
      <c r="AR193" s="7" t="n">
        <v>0.4679738109996458</v>
      </c>
      <c r="AS193" s="7" t="n">
        <v>0.4325259150506778</v>
      </c>
      <c r="AT193" s="7" t="n">
        <v>0.5152821804635775</v>
      </c>
      <c r="AU193" s="7" t="n">
        <v>0.6105682943945797</v>
      </c>
      <c r="AV193" s="7" t="n">
        <v>0.4179552823359285</v>
      </c>
      <c r="AW193" s="7" t="n">
        <v>0.5128556640884145</v>
      </c>
      <c r="AX193" s="7" t="n">
        <v>0.2854426513616592</v>
      </c>
      <c r="AY193" s="7" t="n">
        <v>0.3705271961712278</v>
      </c>
      <c r="AZ193" s="7" t="n">
        <v>0.357856378254113</v>
      </c>
      <c r="BA193" s="7" t="n">
        <v>0.595823954471088</v>
      </c>
      <c r="BB193" s="7" t="n">
        <v>0.7697346572761048</v>
      </c>
      <c r="BC193" s="7" t="n">
        <v>0.5435593217474128</v>
      </c>
      <c r="BD193" s="7" t="n">
        <v>0.6745759926462787</v>
      </c>
      <c r="BE193" s="7" t="n">
        <v>0.448202314548528</v>
      </c>
      <c r="BF193" s="7" t="n">
        <v>0.7002136350953898</v>
      </c>
      <c r="BG193" s="7" t="n">
        <v>0.4792207815167858</v>
      </c>
      <c r="BH193" s="7" t="n">
        <v>0.5046209031439599</v>
      </c>
      <c r="BI193" s="7" t="n">
        <v>0.4824467585205645</v>
      </c>
      <c r="BJ193" s="7" t="n">
        <v>0.4112228525399101</v>
      </c>
      <c r="BK193" s="7" t="n">
        <v>0.4027329970769911</v>
      </c>
      <c r="BL193" s="7" t="n">
        <v>0.3859595863643389</v>
      </c>
      <c r="BM193" s="7" t="n">
        <v>0.4186497390895381</v>
      </c>
      <c r="BN193" s="7" t="n">
        <v>0.4784456692171584</v>
      </c>
      <c r="BO193" s="7" t="n">
        <v>0.4751749252757426</v>
      </c>
      <c r="BP193" s="7" t="n">
        <v>0.5002270179297185</v>
      </c>
      <c r="BQ193" s="7" t="n">
        <v>0.5401949929734182</v>
      </c>
      <c r="BR193" s="7" t="n">
        <v>0.3750971701806612</v>
      </c>
      <c r="BS193" s="7" t="n">
        <v>0.4881783363063378</v>
      </c>
      <c r="BT193" s="7" t="n">
        <v>0.5067212491237316</v>
      </c>
      <c r="BU193" s="7" t="n">
        <v>0.3677764876035224</v>
      </c>
      <c r="BV193" s="7" t="n">
        <v>0.3506445776789754</v>
      </c>
      <c r="BW193" s="7" t="n">
        <v>0.2189656052124296</v>
      </c>
      <c r="BX193" s="7" t="n">
        <v>0.5016819043229064</v>
      </c>
      <c r="BY193" s="7" t="n">
        <v>0.7552871230298894</v>
      </c>
      <c r="BZ193" s="7" t="n">
        <v>0.2837973215706819</v>
      </c>
      <c r="CA193" s="7" t="n">
        <v>0.7052295969862442</v>
      </c>
      <c r="CB193" s="7" t="n">
        <v>0.6116849022583642</v>
      </c>
      <c r="CC193" s="7" t="n">
        <v>0.6388300111802803</v>
      </c>
      <c r="CD193" s="7" t="n">
        <v>0.5603065721392957</v>
      </c>
      <c r="CE193" s="7" t="n">
        <v>0.423170021935258</v>
      </c>
      <c r="CF193" s="7" t="n">
        <v>0.2865789594946939</v>
      </c>
      <c r="CG193" s="7" t="n">
        <v>0.7934981099044396</v>
      </c>
      <c r="CH193" s="7" t="n">
        <v>0.7647355079551926</v>
      </c>
      <c r="CI193" s="7" t="n">
        <v>0.5664590238632892</v>
      </c>
      <c r="CJ193" s="7" t="n">
        <v>0.3106107137341179</v>
      </c>
      <c r="CK193" s="7" t="n">
        <v>0.505504523367961</v>
      </c>
      <c r="CL193" s="7" t="n">
        <v>0.4687306249622381</v>
      </c>
      <c r="CM193" s="7" t="n">
        <v>0.4264993715737515</v>
      </c>
      <c r="CN193" s="7" t="n">
        <v>0.4233195267314313</v>
      </c>
      <c r="CO193" s="7" t="n">
        <v>0.4903611998521119</v>
      </c>
      <c r="CP193" s="7" t="n">
        <v>0.5652580954557124</v>
      </c>
      <c r="CQ193" s="7" t="n">
        <v>0.6961682610665398</v>
      </c>
      <c r="CR193" s="7" t="n">
        <v>0.3475521181682769</v>
      </c>
      <c r="CS193" s="7" t="n">
        <v>0.4206577977796842</v>
      </c>
      <c r="CT193" s="7" t="n">
        <v>0.4390480781031146</v>
      </c>
      <c r="CU193" s="7" t="n">
        <v>0.3861400429047301</v>
      </c>
      <c r="CV193" s="7" t="n">
        <v>0.6101226892334281</v>
      </c>
      <c r="CW193" s="7" t="n">
        <v>0.421117219704398</v>
      </c>
      <c r="CX193" s="7" t="n">
        <v>0.1588397180329146</v>
      </c>
      <c r="CY193" s="7" t="n">
        <v>0.3164120180067987</v>
      </c>
      <c r="CZ193" s="7" t="n">
        <v>0.4084890636710374</v>
      </c>
      <c r="DA193" s="7" t="n">
        <v>0.7152740241973031</v>
      </c>
      <c r="DB193" s="7" t="n">
        <v>0.4174739106554749</v>
      </c>
      <c r="DC193" s="7" t="n">
        <v>0.4323406012983525</v>
      </c>
      <c r="DD193" s="7" t="n">
        <v>0.3458777110001408</v>
      </c>
      <c r="DE193" s="7" t="n">
        <v>0.4346115427797319</v>
      </c>
      <c r="DF193" s="7" t="n">
        <v>0.6728709598043912</v>
      </c>
      <c r="DG193" s="7" t="n">
        <v>0.6845620930753934</v>
      </c>
      <c r="DH193" s="7" t="n">
        <v>0.6724386481043546</v>
      </c>
      <c r="DI193" s="7" t="n">
        <v>0.4269279595843135</v>
      </c>
      <c r="DJ193" s="7" t="n">
        <v>0.6819099909907939</v>
      </c>
      <c r="DK193" s="7" t="n">
        <v>0.2907842380283507</v>
      </c>
      <c r="DL193" s="7" t="n">
        <v>0.4306802688978339</v>
      </c>
      <c r="DM193" s="7" t="n">
        <v>0.364117755550657</v>
      </c>
      <c r="DN193" s="7" t="n">
        <v>0.694159340574059</v>
      </c>
      <c r="DO193" s="7" t="n">
        <v>0.4389379791754732</v>
      </c>
      <c r="DP193" s="7" t="n">
        <v>0.4010300462925488</v>
      </c>
      <c r="DQ193" s="7" t="n">
        <v>0.8548169987440158</v>
      </c>
      <c r="DR193" s="7" t="n">
        <v>0.4663659196646378</v>
      </c>
      <c r="DS193" s="7" t="n">
        <v>0.3787379212982825</v>
      </c>
      <c r="DT193" s="7" t="n">
        <v>0.3991071826843437</v>
      </c>
      <c r="DU193" s="7" t="n">
        <v>0.3929614454001584</v>
      </c>
      <c r="DV193" s="7" t="n">
        <v>0.3524776383135133</v>
      </c>
      <c r="DW193" s="7" t="n">
        <v>0.3621663414269881</v>
      </c>
      <c r="DX193" s="7" t="n">
        <v>0.3697594209849768</v>
      </c>
      <c r="DY193" s="7" t="n">
        <v>0.391944799090141</v>
      </c>
      <c r="DZ193" s="7" t="n">
        <v>0.5602664808927038</v>
      </c>
      <c r="EA193" s="7" t="n">
        <v>0.3680891732537921</v>
      </c>
      <c r="EB193" s="7" t="n">
        <v>0.730742374225785</v>
      </c>
      <c r="EC193" s="7" t="n">
        <v>0.7062861553092066</v>
      </c>
      <c r="ED193" s="7" t="n">
        <v>0.3963021057212583</v>
      </c>
      <c r="EE193" s="7" t="n">
        <v>0.4128531954289891</v>
      </c>
      <c r="EF193" s="7" t="n">
        <v>0.5234424999030718</v>
      </c>
      <c r="EG193" s="7" t="n">
        <v>0.2793119722952531</v>
      </c>
      <c r="EH193" s="7" t="n">
        <v>0.4034287658944453</v>
      </c>
      <c r="EI193" s="7" t="n">
        <v>0.4499566412136126</v>
      </c>
      <c r="EJ193" s="7" t="n">
        <v>0.4726972033050275</v>
      </c>
      <c r="EK193" s="7" t="n">
        <v>0.4249280834341949</v>
      </c>
      <c r="EL193" s="7" t="n">
        <v>0.3174596659796859</v>
      </c>
      <c r="EM193" s="7" t="n">
        <v>0.4899148810576309</v>
      </c>
      <c r="EN193" s="7" t="n">
        <v>0.3193944613576952</v>
      </c>
      <c r="EO193" s="7" t="n">
        <v>0.3107470288481544</v>
      </c>
      <c r="EP193" s="7" t="n">
        <v>0.4719414638338474</v>
      </c>
      <c r="EQ193" s="7" t="n">
        <v>0.4108505847027868</v>
      </c>
      <c r="ER193" s="7" t="n">
        <v>0.602798047508079</v>
      </c>
      <c r="ES193" s="7" t="n">
        <v>0.383942532621886</v>
      </c>
      <c r="ET193" s="7" t="n">
        <v>0.4999030774453827</v>
      </c>
      <c r="EU193" s="7" t="n">
        <v>0.4080128974085273</v>
      </c>
      <c r="EV193" s="7" t="n">
        <v>0.4692094050764949</v>
      </c>
      <c r="EW193" s="7" t="n">
        <v>0.344369675194639</v>
      </c>
      <c r="EX193" s="7" t="n">
        <v>0.3313727261478858</v>
      </c>
      <c r="EY193" s="7" t="n">
        <v>0.4053223160249649</v>
      </c>
      <c r="EZ193" s="7" t="n">
        <v>0.2703770071152595</v>
      </c>
      <c r="FA193" s="7" t="n">
        <v>0.2572951415444435</v>
      </c>
      <c r="FB193" s="7" t="n">
        <v>0.3613708044620592</v>
      </c>
      <c r="FC193" s="7" t="n">
        <v>0.2762863012331927</v>
      </c>
      <c r="FD193" s="7" t="n">
        <v>0.697319931693372</v>
      </c>
      <c r="FE193" s="7" t="n">
        <v>0.683952248252569</v>
      </c>
      <c r="FF193" s="7" t="n">
        <v>0.3175586804312028</v>
      </c>
      <c r="FG193" s="7" t="n">
        <v>0.639219854700241</v>
      </c>
      <c r="FH193" s="7" t="n">
        <v>0.5366051992033504</v>
      </c>
      <c r="FI193" s="7" t="n">
        <v>0.2751974363976482</v>
      </c>
      <c r="FJ193" s="7" t="n">
        <v>0.3348663815637144</v>
      </c>
      <c r="FK193" s="7" t="n">
        <v>0.3313921793994859</v>
      </c>
      <c r="FL193" s="7" t="n">
        <v>0.3228867968778661</v>
      </c>
      <c r="FM193" s="7" t="n">
        <v>0.5377233114403919</v>
      </c>
      <c r="FN193" s="7" t="n">
        <v>0.6923680347013593</v>
      </c>
      <c r="FO193" s="7" t="n">
        <v>0.4538730444971055</v>
      </c>
      <c r="FP193" s="7" t="n">
        <v>0.5734770002381222</v>
      </c>
      <c r="FQ193" s="7" t="n">
        <v>0.5826379240806563</v>
      </c>
      <c r="FR193" s="7" t="n">
        <v>0.4969006044388322</v>
      </c>
      <c r="FS193" s="7" t="n">
        <v>0.3575113913886522</v>
      </c>
      <c r="FT193" s="7" t="n">
        <v>0.3172158801185233</v>
      </c>
      <c r="FU193" s="7" t="n">
        <v>0.372091873531514</v>
      </c>
      <c r="FV193" s="7" t="n">
        <v>0.8336473547272266</v>
      </c>
      <c r="FW193" s="7" t="n">
        <v>0.8221960562014509</v>
      </c>
      <c r="FX193" s="7" t="n">
        <v>0.9582192594210268</v>
      </c>
      <c r="FY193" s="7" t="n">
        <v>0.8286947644837169</v>
      </c>
      <c r="FZ193" s="7" t="n">
        <v>0.2744501919926968</v>
      </c>
      <c r="GA193" s="7" t="n">
        <v>0.398243155922174</v>
      </c>
      <c r="GB193" s="7" t="n">
        <v>0.3711239247250747</v>
      </c>
      <c r="GC193" s="7" t="n">
        <v>0.4485511115170172</v>
      </c>
      <c r="GD193" s="7" t="n">
        <v>0.3877585383528666</v>
      </c>
      <c r="GE193" s="7" t="n">
        <v>0.3482239798337871</v>
      </c>
      <c r="GF193" s="7" t="n">
        <v>0.3571384560122107</v>
      </c>
      <c r="GG193" s="7" t="n">
        <v>0.2108005127324704</v>
      </c>
      <c r="GH193" s="7" t="n">
        <v>0.369583220459362</v>
      </c>
      <c r="GI193" s="7" t="n">
        <v>0.4200767470987507</v>
      </c>
      <c r="GJ193" s="7" t="n">
        <v>0.3631482361777031</v>
      </c>
      <c r="GK193" s="7" t="n">
        <v>0.4698801745019384</v>
      </c>
      <c r="GL193" s="7" t="n">
        <v>1</v>
      </c>
      <c r="GM193" s="7" t="n">
        <v>0.3289807626956337</v>
      </c>
      <c r="GN193" s="7" t="n">
        <v>0.6294594084482177</v>
      </c>
      <c r="GO193" s="7" t="n">
        <v>0.2341835794539807</v>
      </c>
      <c r="GP193" s="7" t="n">
        <v>0.3652376264150354</v>
      </c>
      <c r="GQ193" s="7" t="n">
        <v>0.1085066961743573</v>
      </c>
      <c r="GR193" s="7" t="n">
        <v>0.3998939785404865</v>
      </c>
      <c r="GS193" s="7" t="n">
        <v>0.4113011720805031</v>
      </c>
      <c r="GT193" s="7" t="n">
        <v>0.4612295332498872</v>
      </c>
      <c r="GU193" s="7" t="n">
        <v>0.6820303191997509</v>
      </c>
      <c r="GV193" s="7" t="n">
        <v>-0.1786306864959167</v>
      </c>
      <c r="GW193" s="7" t="n">
        <v>0.8815471783289208</v>
      </c>
      <c r="GX193" s="7" t="n">
        <v>0.2153850366166902</v>
      </c>
      <c r="GY193" s="7" t="n">
        <v>0.08247383960257736</v>
      </c>
      <c r="GZ193" s="7" t="n">
        <v>0.2973343675631596</v>
      </c>
      <c r="HA193" s="7" t="n">
        <v>0.7762428948034035</v>
      </c>
      <c r="HB193" s="7" t="n">
        <v>0.670955035174976</v>
      </c>
      <c r="HC193" s="7" t="n">
        <v>0.3945373265146635</v>
      </c>
      <c r="HD193" s="7" t="n">
        <v>0.6292272157430755</v>
      </c>
      <c r="HE193" s="7" t="n">
        <v>0.3617170788125491</v>
      </c>
      <c r="HF193" s="7" t="n">
        <v>0.4277240283916999</v>
      </c>
      <c r="HG193" s="7" t="n">
        <v>0.3403464428658491</v>
      </c>
      <c r="HH193" s="7" t="n">
        <v>0.478503919438754</v>
      </c>
      <c r="HI193" s="7" t="n">
        <v>0.4203323160651745</v>
      </c>
      <c r="HJ193" s="7" t="n">
        <v>0.6103925673320675</v>
      </c>
      <c r="HK193" s="7" t="n">
        <v>0.3674908490899509</v>
      </c>
      <c r="HL193" s="7" t="n">
        <v>0.5922091596766977</v>
      </c>
      <c r="HM193" s="7" t="n">
        <v>0.4753318102000016</v>
      </c>
      <c r="HN193" s="7" t="n">
        <v>0.4191670661414081</v>
      </c>
      <c r="HO193" s="7" t="n">
        <v>0.5461210725088718</v>
      </c>
      <c r="HP193" s="7" t="n">
        <v>0.6063030601445366</v>
      </c>
      <c r="HQ193" s="7" t="n">
        <v>0.4208150568578806</v>
      </c>
      <c r="HR193" s="7" t="n">
        <v>0.2697226171263756</v>
      </c>
      <c r="HS193" s="7" t="n">
        <v>0.3497359498114195</v>
      </c>
      <c r="HT193" s="7" t="n">
        <v>0.5855756275586653</v>
      </c>
      <c r="HU193" s="7" t="n">
        <v>0.2800478005544564</v>
      </c>
      <c r="HV193" s="7" t="n">
        <v>0.5784905812863379</v>
      </c>
      <c r="HW193" s="7" t="n">
        <v>0.4453424391114567</v>
      </c>
      <c r="HX193" s="7" t="n">
        <v>0.3604048232407507</v>
      </c>
      <c r="HY193" s="7" t="n">
        <v>0.3986829333943068</v>
      </c>
      <c r="HZ193" s="7" t="n">
        <v>0.2929806611922615</v>
      </c>
      <c r="IA193" s="7" t="n">
        <v>0.6498141679346271</v>
      </c>
      <c r="IB193" s="7" t="n">
        <v>0.4564038062221117</v>
      </c>
      <c r="IC193" s="7" t="n">
        <v>0.2125846096066812</v>
      </c>
      <c r="ID193" s="7" t="n">
        <v>0.2841587434097885</v>
      </c>
      <c r="IE193" s="7" t="n">
        <v>0.268558006166195</v>
      </c>
      <c r="IF193" s="7" t="n">
        <v>0.6991071442468551</v>
      </c>
      <c r="IG193" s="7" t="n">
        <v>0.2351926571396592</v>
      </c>
      <c r="IH193" s="7" t="n">
        <v>0.712217295363724</v>
      </c>
      <c r="II193" s="7" t="n">
        <v>0.2949101894542818</v>
      </c>
      <c r="IJ193" s="7" t="n">
        <v>0.3279045408984128</v>
      </c>
      <c r="IK193" s="7" t="n">
        <v>0.331611164858363</v>
      </c>
      <c r="IL193" s="7" t="n">
        <v>0.3115280106926177</v>
      </c>
      <c r="IM193" s="7" t="n">
        <v>0.02151323100584938</v>
      </c>
      <c r="IN193" s="7" t="n">
        <v>0.0260297538611983</v>
      </c>
      <c r="IO193" s="7" t="n">
        <v>0.03395863726012814</v>
      </c>
      <c r="IP193" s="7" t="n">
        <v>0.5519933673630381</v>
      </c>
      <c r="IQ193" s="7" t="n">
        <v>0.5790665250226465</v>
      </c>
      <c r="IR193" s="7" t="n">
        <v>0.05055936791372259</v>
      </c>
      <c r="IS193" s="7" t="n">
        <v>0.1717237432294917</v>
      </c>
      <c r="IT193" s="7" t="n">
        <v>-0.0007548851179038331</v>
      </c>
      <c r="IU193" s="7" t="n">
        <v>-0.001612605375291007</v>
      </c>
      <c r="IV193" s="7" t="n">
        <v>0.3778733899000268</v>
      </c>
      <c r="IW193" s="7" t="n">
        <v>0.02593355114288792</v>
      </c>
    </row>
    <row r="194">
      <c r="A194" s="6" t="inlineStr">
        <is>
          <t>987008.SZ</t>
        </is>
      </c>
      <c r="B194" s="6" t="inlineStr">
        <is>
          <t>国证港股通科技指数</t>
        </is>
      </c>
      <c r="C194" s="7" t="n">
        <v>0.6724335077182965</v>
      </c>
      <c r="D194" s="7" t="n">
        <v>0.6733584289134333</v>
      </c>
      <c r="E194" s="7" t="n">
        <v>-0.1916330350071858</v>
      </c>
      <c r="F194" s="7" t="n">
        <v>0.6930813736901927</v>
      </c>
      <c r="G194" s="7" t="n">
        <v>0.4810698928308592</v>
      </c>
      <c r="H194" s="7" t="n">
        <v>0.5261262074535722</v>
      </c>
      <c r="I194" s="7" t="n">
        <v>0.2996035878720655</v>
      </c>
      <c r="J194" s="7" t="n">
        <v>0.277997627240011</v>
      </c>
      <c r="K194" s="7" t="n">
        <v>0.6565978268595218</v>
      </c>
      <c r="L194" s="7" t="n">
        <v>-0.2378186420998266</v>
      </c>
      <c r="M194" s="7" t="n">
        <v>0.6779513888562476</v>
      </c>
      <c r="N194" s="7" t="n">
        <v>0.6837975040248074</v>
      </c>
      <c r="O194" s="7" t="n">
        <v>0.6713433199111806</v>
      </c>
      <c r="P194" s="7" t="n">
        <v>0.671384493841773</v>
      </c>
      <c r="Q194" s="7" t="n">
        <v>0.621607071456945</v>
      </c>
      <c r="R194" s="7" t="n">
        <v>0.6744054920555641</v>
      </c>
      <c r="S194" s="7" t="n">
        <v>0.6013355709718551</v>
      </c>
      <c r="T194" s="7" t="n">
        <v>0.6326506074747639</v>
      </c>
      <c r="U194" s="7" t="n">
        <v>0.5558422936947993</v>
      </c>
      <c r="V194" s="7" t="n">
        <v>0.5344357086806473</v>
      </c>
      <c r="W194" s="7" t="n">
        <v>0.445111060609688</v>
      </c>
      <c r="X194" s="7" t="n">
        <v>0.6412057486569591</v>
      </c>
      <c r="Y194" s="7" t="n">
        <v>0.6405800141652879</v>
      </c>
      <c r="Z194" s="7" t="n">
        <v>0.5277011226416918</v>
      </c>
      <c r="AA194" s="7" t="n">
        <v>0.2446384951115718</v>
      </c>
      <c r="AB194" s="7" t="n">
        <v>0.5036735606088336</v>
      </c>
      <c r="AC194" s="7" t="n">
        <v>0.5280474383683802</v>
      </c>
      <c r="AD194" s="7" t="n">
        <v>0.06112679950309462</v>
      </c>
      <c r="AE194" s="7" t="n">
        <v>0.6852964399974152</v>
      </c>
      <c r="AF194" s="7" t="n">
        <v>0.6729731750342044</v>
      </c>
      <c r="AG194" s="7" t="n">
        <v>0.6941775067368868</v>
      </c>
      <c r="AH194" s="7" t="n">
        <v>0.5180782964272995</v>
      </c>
      <c r="AI194" s="7" t="n">
        <v>0.6595249409551371</v>
      </c>
      <c r="AJ194" s="7" t="n">
        <v>0.1140424949524882</v>
      </c>
      <c r="AK194" s="7" t="n">
        <v>-0.4607136960036378</v>
      </c>
      <c r="AL194" s="7" t="n">
        <v>0.4941648292499509</v>
      </c>
      <c r="AM194" s="7" t="n">
        <v>0.5860627996390231</v>
      </c>
      <c r="AN194" s="7" t="n">
        <v>0.4667175806015235</v>
      </c>
      <c r="AO194" s="7" t="n">
        <v>0.5366329262323307</v>
      </c>
      <c r="AP194" s="7" t="n">
        <v>0.4347474014833996</v>
      </c>
      <c r="AQ194" s="7" t="n">
        <v>0.2648124816520676</v>
      </c>
      <c r="AR194" s="7" t="n">
        <v>0.5991024985089203</v>
      </c>
      <c r="AS194" s="7" t="n">
        <v>0.6210158062778215</v>
      </c>
      <c r="AT194" s="7" t="n">
        <v>0.1924676505336643</v>
      </c>
      <c r="AU194" s="7" t="n">
        <v>0.6665137403189245</v>
      </c>
      <c r="AV194" s="7" t="n">
        <v>0.5675849894597861</v>
      </c>
      <c r="AW194" s="7" t="n">
        <v>0.689885304528721</v>
      </c>
      <c r="AX194" s="7" t="n">
        <v>0.3731775685727468</v>
      </c>
      <c r="AY194" s="7" t="n">
        <v>0.490860526825126</v>
      </c>
      <c r="AZ194" s="7" t="n">
        <v>0.4464472101645314</v>
      </c>
      <c r="BA194" s="7" t="n">
        <v>0.689229556037714</v>
      </c>
      <c r="BB194" s="7" t="n">
        <v>0.6024191190196394</v>
      </c>
      <c r="BC194" s="7" t="n">
        <v>0.5965207443456608</v>
      </c>
      <c r="BD194" s="7" t="n">
        <v>0.3216947833783897</v>
      </c>
      <c r="BE194" s="7" t="n">
        <v>0.4404329036148096</v>
      </c>
      <c r="BF194" s="7" t="n">
        <v>0.54054090134819</v>
      </c>
      <c r="BG194" s="7" t="n">
        <v>0.5584162645917321</v>
      </c>
      <c r="BH194" s="7" t="n">
        <v>0.2463650432267736</v>
      </c>
      <c r="BI194" s="7" t="n">
        <v>-0.2303826667279069</v>
      </c>
      <c r="BJ194" s="7" t="n">
        <v>0.5464527352861126</v>
      </c>
      <c r="BK194" s="7" t="n">
        <v>0.5232684598488141</v>
      </c>
      <c r="BL194" s="7" t="n">
        <v>0.5280195823217624</v>
      </c>
      <c r="BM194" s="7" t="n">
        <v>0.3294676736082131</v>
      </c>
      <c r="BN194" s="7" t="n">
        <v>0.55539863398148</v>
      </c>
      <c r="BO194" s="7" t="n">
        <v>0.536632795905672</v>
      </c>
      <c r="BP194" s="7" t="n">
        <v>0.6188264367197227</v>
      </c>
      <c r="BQ194" s="7" t="n">
        <v>0.4932951294373574</v>
      </c>
      <c r="BR194" s="7" t="n">
        <v>0.7173951265857563</v>
      </c>
      <c r="BS194" s="7" t="n">
        <v>0.4799532699621872</v>
      </c>
      <c r="BT194" s="7" t="n">
        <v>0.570107066488807</v>
      </c>
      <c r="BU194" s="7" t="n">
        <v>0.4109423809501642</v>
      </c>
      <c r="BV194" s="7" t="n">
        <v>0.2156001680761768</v>
      </c>
      <c r="BW194" s="7" t="n">
        <v>0.3910194737292582</v>
      </c>
      <c r="BX194" s="7" t="n">
        <v>0.5942483195742315</v>
      </c>
      <c r="BY194" s="7" t="n">
        <v>0.5479296111611458</v>
      </c>
      <c r="BZ194" s="7" t="n">
        <v>-0.4445404987669936</v>
      </c>
      <c r="CA194" s="7" t="n">
        <v>0.6923768226968456</v>
      </c>
      <c r="CB194" s="7" t="n">
        <v>0.6292864138521007</v>
      </c>
      <c r="CC194" s="7" t="n">
        <v>0.6947229740883309</v>
      </c>
      <c r="CD194" s="7" t="n">
        <v>0.4819986368435673</v>
      </c>
      <c r="CE194" s="7" t="n">
        <v>0.7115809955221576</v>
      </c>
      <c r="CF194" s="7" t="n">
        <v>0.9208242785277116</v>
      </c>
      <c r="CG194" s="7" t="n">
        <v>0.4848728560387927</v>
      </c>
      <c r="CH194" s="7" t="n">
        <v>0.5126495478315218</v>
      </c>
      <c r="CI194" s="7" t="n">
        <v>0.4572220402056217</v>
      </c>
      <c r="CJ194" s="7" t="n">
        <v>0.6244829505157479</v>
      </c>
      <c r="CK194" s="7" t="n">
        <v>0.5474411005569239</v>
      </c>
      <c r="CL194" s="7" t="n">
        <v>0.6706964593896142</v>
      </c>
      <c r="CM194" s="7" t="n">
        <v>0.5983336594854678</v>
      </c>
      <c r="CN194" s="7" t="n">
        <v>0.5451934117309853</v>
      </c>
      <c r="CO194" s="7" t="n">
        <v>0.6454391402583656</v>
      </c>
      <c r="CP194" s="7" t="n">
        <v>0.5008975691422318</v>
      </c>
      <c r="CQ194" s="7" t="n">
        <v>0.5236735382010058</v>
      </c>
      <c r="CR194" s="7" t="n">
        <v>0.7491141706103922</v>
      </c>
      <c r="CS194" s="7" t="n">
        <v>0.6096961786989342</v>
      </c>
      <c r="CT194" s="7" t="n">
        <v>0.6789342942085647</v>
      </c>
      <c r="CU194" s="7" t="n">
        <v>0.5675942600500128</v>
      </c>
      <c r="CV194" s="7" t="n">
        <v>-0.05601785083520154</v>
      </c>
      <c r="CW194" s="7" t="n">
        <v>0.5927166540669936</v>
      </c>
      <c r="CX194" s="7" t="n">
        <v>0.6004687568081548</v>
      </c>
      <c r="CY194" s="7" t="n">
        <v>0.9313629744012923</v>
      </c>
      <c r="CZ194" s="7" t="n">
        <v>0.6199256352553805</v>
      </c>
      <c r="DA194" s="7" t="n">
        <v>0.4209235346284844</v>
      </c>
      <c r="DB194" s="7" t="n">
        <v>0.6028309569117828</v>
      </c>
      <c r="DC194" s="7" t="n">
        <v>0.6394417846346774</v>
      </c>
      <c r="DD194" s="7" t="n">
        <v>0.7161654663587472</v>
      </c>
      <c r="DE194" s="7" t="n">
        <v>0.6207202357374105</v>
      </c>
      <c r="DF194" s="7" t="n">
        <v>0.7139170398848429</v>
      </c>
      <c r="DG194" s="7" t="n">
        <v>0.4803119656087043</v>
      </c>
      <c r="DH194" s="7" t="n">
        <v>0.3900101159256886</v>
      </c>
      <c r="DI194" s="7" t="n">
        <v>0.8986758267042229</v>
      </c>
      <c r="DJ194" s="7" t="n">
        <v>0.3108286905459065</v>
      </c>
      <c r="DK194" s="7" t="n">
        <v>0.7488801653647162</v>
      </c>
      <c r="DL194" s="7" t="n">
        <v>0.7338907789299883</v>
      </c>
      <c r="DM194" s="7" t="n">
        <v>0.4078745629189943</v>
      </c>
      <c r="DN194" s="7" t="n">
        <v>0.5886942279434171</v>
      </c>
      <c r="DO194" s="7" t="n">
        <v>0.8191290266650575</v>
      </c>
      <c r="DP194" s="7" t="n">
        <v>0.3455674077247566</v>
      </c>
      <c r="DQ194" s="7" t="n">
        <v>0.5843407560051563</v>
      </c>
      <c r="DR194" s="7" t="n">
        <v>0.4140288379650455</v>
      </c>
      <c r="DS194" s="7" t="n">
        <v>0.6221282000926009</v>
      </c>
      <c r="DT194" s="7" t="n">
        <v>0.470342738964063</v>
      </c>
      <c r="DU194" s="7" t="n">
        <v>0.5545699051438306</v>
      </c>
      <c r="DV194" s="7" t="n">
        <v>0.4852561341755467</v>
      </c>
      <c r="DW194" s="7" t="n">
        <v>0.3169164460193028</v>
      </c>
      <c r="DX194" s="7" t="n">
        <v>0.5878062772850847</v>
      </c>
      <c r="DY194" s="7" t="n">
        <v>0.3887861714677719</v>
      </c>
      <c r="DZ194" s="7" t="n">
        <v>0.5809629025571265</v>
      </c>
      <c r="EA194" s="7" t="n">
        <v>0.6503073793322069</v>
      </c>
      <c r="EB194" s="7" t="n">
        <v>0.4771819377848583</v>
      </c>
      <c r="EC194" s="7" t="n">
        <v>0.5215215857880122</v>
      </c>
      <c r="ED194" s="7" t="n">
        <v>0.6844724179866289</v>
      </c>
      <c r="EE194" s="7" t="n">
        <v>0.7360305779705669</v>
      </c>
      <c r="EF194" s="7" t="n">
        <v>-0.1346517082819978</v>
      </c>
      <c r="EG194" s="7" t="n">
        <v>0.7061067864118487</v>
      </c>
      <c r="EH194" s="7" t="n">
        <v>0.4063278572645512</v>
      </c>
      <c r="EI194" s="7" t="n">
        <v>0.6000717310354237</v>
      </c>
      <c r="EJ194" s="7" t="n">
        <v>0.7118844136552888</v>
      </c>
      <c r="EK194" s="7" t="n">
        <v>0.4478973408042451</v>
      </c>
      <c r="EL194" s="7" t="n">
        <v>0.6720689156698265</v>
      </c>
      <c r="EM194" s="7" t="n">
        <v>0.555316896308085</v>
      </c>
      <c r="EN194" s="7" t="n">
        <v>0.7458657425806113</v>
      </c>
      <c r="EO194" s="7" t="n">
        <v>0.7352710860979573</v>
      </c>
      <c r="EP194" s="7" t="n">
        <v>0.7663746794411674</v>
      </c>
      <c r="EQ194" s="7" t="n">
        <v>0.5751232652231651</v>
      </c>
      <c r="ER194" s="7" t="n">
        <v>0.7087344246204407</v>
      </c>
      <c r="ES194" s="7" t="n">
        <v>0.6798791053054033</v>
      </c>
      <c r="ET194" s="7" t="n">
        <v>0.5072249691234821</v>
      </c>
      <c r="EU194" s="7" t="n">
        <v>0.5891085295009814</v>
      </c>
      <c r="EV194" s="7" t="n">
        <v>0.4686181752453128</v>
      </c>
      <c r="EW194" s="7" t="n">
        <v>0.9858696453646075</v>
      </c>
      <c r="EX194" s="7" t="n">
        <v>0.9900659400260269</v>
      </c>
      <c r="EY194" s="7" t="n">
        <v>0.4128790661134623</v>
      </c>
      <c r="EZ194" s="7" t="n">
        <v>0.9490037483431192</v>
      </c>
      <c r="FA194" s="7" t="n">
        <v>0.9356333583753565</v>
      </c>
      <c r="FB194" s="7" t="n">
        <v>0.5243652032977201</v>
      </c>
      <c r="FC194" s="7" t="n">
        <v>0.3170550063871758</v>
      </c>
      <c r="FD194" s="7" t="n">
        <v>0.04568348072929469</v>
      </c>
      <c r="FE194" s="7" t="n">
        <v>0.002174289295988799</v>
      </c>
      <c r="FF194" s="7" t="n">
        <v>0.4042690766361091</v>
      </c>
      <c r="FG194" s="7" t="n">
        <v>0.5593027260414675</v>
      </c>
      <c r="FH194" s="7" t="n">
        <v>0.6159106609824507</v>
      </c>
      <c r="FI194" s="7" t="n">
        <v>0.7041785727038739</v>
      </c>
      <c r="FJ194" s="7" t="n">
        <v>0.5452257958874055</v>
      </c>
      <c r="FK194" s="7" t="n">
        <v>0.2078469759441496</v>
      </c>
      <c r="FL194" s="7" t="n">
        <v>0.4388626021640563</v>
      </c>
      <c r="FM194" s="7" t="n">
        <v>0.539610827587034</v>
      </c>
      <c r="FN194" s="7" t="n">
        <v>0.5306499941699416</v>
      </c>
      <c r="FO194" s="7" t="n">
        <v>0.2158585559546628</v>
      </c>
      <c r="FP194" s="7" t="n">
        <v>0.3921130328416725</v>
      </c>
      <c r="FQ194" s="7" t="n">
        <v>0.6946699177429707</v>
      </c>
      <c r="FR194" s="7" t="n">
        <v>0.5580421637042792</v>
      </c>
      <c r="FS194" s="7" t="n">
        <v>0.5726680389605583</v>
      </c>
      <c r="FT194" s="7" t="n">
        <v>0.7777319377331904</v>
      </c>
      <c r="FU194" s="7" t="n">
        <v>0.6440931013591521</v>
      </c>
      <c r="FV194" s="7" t="n">
        <v>0.4298662889813658</v>
      </c>
      <c r="FW194" s="7" t="n">
        <v>0.5649233338059416</v>
      </c>
      <c r="FX194" s="7" t="n">
        <v>0.2762343158186357</v>
      </c>
      <c r="FY194" s="7" t="n">
        <v>0.03136276192201957</v>
      </c>
      <c r="FZ194" s="7" t="n">
        <v>0.3824175204174093</v>
      </c>
      <c r="GA194" s="7" t="n">
        <v>0.6380937065874003</v>
      </c>
      <c r="GB194" s="7" t="n">
        <v>0.6355443615739154</v>
      </c>
      <c r="GC194" s="7" t="n">
        <v>0.6028361417082596</v>
      </c>
      <c r="GD194" s="7" t="n">
        <v>0.5306694150323177</v>
      </c>
      <c r="GE194" s="7" t="n">
        <v>0.577552523889254</v>
      </c>
      <c r="GF194" s="7" t="n">
        <v>0.409720302193997</v>
      </c>
      <c r="GG194" s="7" t="n">
        <v>0.5392863620849347</v>
      </c>
      <c r="GH194" s="7" t="n">
        <v>0.3302243853792911</v>
      </c>
      <c r="GI194" s="7" t="n">
        <v>0.5816443123076271</v>
      </c>
      <c r="GJ194" s="7" t="n">
        <v>0.3558442777964794</v>
      </c>
      <c r="GK194" s="7" t="n">
        <v>0.4749820998316964</v>
      </c>
      <c r="GL194" s="7" t="n">
        <v>0.3289807626956337</v>
      </c>
      <c r="GM194" s="7" t="n">
        <v>1</v>
      </c>
      <c r="GN194" s="7" t="n">
        <v>0.2046704603562385</v>
      </c>
      <c r="GO194" s="7" t="n">
        <v>0.6729956195703749</v>
      </c>
      <c r="GP194" s="7" t="n">
        <v>0.5872494679702221</v>
      </c>
      <c r="GQ194" s="7" t="n">
        <v>0.4099470459107744</v>
      </c>
      <c r="GR194" s="7" t="n">
        <v>0.8999232905404112</v>
      </c>
      <c r="GS194" s="7" t="n">
        <v>0.6707234677297368</v>
      </c>
      <c r="GT194" s="7" t="n">
        <v>0.4527237417700627</v>
      </c>
      <c r="GU194" s="7" t="n">
        <v>0.4882853041407282</v>
      </c>
      <c r="GV194" s="7" t="n">
        <v>0.07257983172489185</v>
      </c>
      <c r="GW194" s="7" t="n">
        <v>0.4635346950907006</v>
      </c>
      <c r="GX194" s="7" t="n">
        <v>0.3701969185913393</v>
      </c>
      <c r="GY194" s="7" t="n">
        <v>0.4410655119559452</v>
      </c>
      <c r="GZ194" s="7" t="n">
        <v>0.6983298100870404</v>
      </c>
      <c r="HA194" s="7" t="n">
        <v>0.005194949172970209</v>
      </c>
      <c r="HB194" s="7" t="n">
        <v>0.5408820098439719</v>
      </c>
      <c r="HC194" s="7" t="n">
        <v>0.7660292493218765</v>
      </c>
      <c r="HD194" s="7" t="n">
        <v>0.661415760713276</v>
      </c>
      <c r="HE194" s="7" t="n">
        <v>0.5954145077774827</v>
      </c>
      <c r="HF194" s="7" t="n">
        <v>0.5910205579646937</v>
      </c>
      <c r="HG194" s="7" t="n">
        <v>0.2087457701107416</v>
      </c>
      <c r="HH194" s="7" t="n">
        <v>0.6170864884953463</v>
      </c>
      <c r="HI194" s="7" t="n">
        <v>0.7384046879120781</v>
      </c>
      <c r="HJ194" s="7" t="n">
        <v>0.574673899035444</v>
      </c>
      <c r="HK194" s="7" t="n">
        <v>0.596149869563286</v>
      </c>
      <c r="HL194" s="7" t="n">
        <v>-0.1038314780015899</v>
      </c>
      <c r="HM194" s="7" t="n">
        <v>0.2111003512300899</v>
      </c>
      <c r="HN194" s="7" t="n">
        <v>0.7260377494916724</v>
      </c>
      <c r="HO194" s="7" t="n">
        <v>0.6619953541814612</v>
      </c>
      <c r="HP194" s="7" t="n">
        <v>0.2532279189327029</v>
      </c>
      <c r="HQ194" s="7" t="n">
        <v>0.5845971416392431</v>
      </c>
      <c r="HR194" s="7" t="n">
        <v>0.9230296821850663</v>
      </c>
      <c r="HS194" s="7" t="n">
        <v>0.6220789397214705</v>
      </c>
      <c r="HT194" s="7" t="n">
        <v>0.4730313234580515</v>
      </c>
      <c r="HU194" s="7" t="n">
        <v>0.7222960173127719</v>
      </c>
      <c r="HV194" s="7" t="n">
        <v>0.3946211545897622</v>
      </c>
      <c r="HW194" s="7" t="n">
        <v>0.950835662624162</v>
      </c>
      <c r="HX194" s="7" t="n">
        <v>0.7788419038632728</v>
      </c>
      <c r="HY194" s="7" t="n">
        <v>0.6570207675389506</v>
      </c>
      <c r="HZ194" s="7" t="n">
        <v>0.754738559067705</v>
      </c>
      <c r="IA194" s="7" t="n">
        <v>0.5816381269926983</v>
      </c>
      <c r="IB194" s="7" t="n">
        <v>0.9205261986184002</v>
      </c>
      <c r="IC194" s="7" t="n">
        <v>0.6454258252620505</v>
      </c>
      <c r="ID194" s="7" t="n">
        <v>0.9561432361119772</v>
      </c>
      <c r="IE194" s="7" t="n">
        <v>0.7054155595003322</v>
      </c>
      <c r="IF194" s="7" t="n">
        <v>0.5304582595940424</v>
      </c>
      <c r="IG194" s="7" t="n">
        <v>0.6692365824978185</v>
      </c>
      <c r="IH194" s="7" t="n">
        <v>0.513176477880306</v>
      </c>
      <c r="II194" s="7" t="n">
        <v>0.9620647578439699</v>
      </c>
      <c r="IJ194" s="7" t="n">
        <v>0.6614842681031872</v>
      </c>
      <c r="IK194" s="7" t="n">
        <v>0.9846366641838993</v>
      </c>
      <c r="IL194" s="7" t="n">
        <v>0.6360602535028366</v>
      </c>
      <c r="IM194" s="7" t="n">
        <v>0.1488426641509831</v>
      </c>
      <c r="IN194" s="7" t="n">
        <v>0.356170126512724</v>
      </c>
      <c r="IO194" s="7" t="n">
        <v>0.3579739142359575</v>
      </c>
      <c r="IP194" s="7" t="n">
        <v>0.4738734693247539</v>
      </c>
      <c r="IQ194" s="7" t="n">
        <v>0.258955005073132</v>
      </c>
      <c r="IR194" s="7" t="n">
        <v>0.06159387543909067</v>
      </c>
      <c r="IS194" s="7" t="n">
        <v>-0.3233680618380605</v>
      </c>
      <c r="IT194" s="7" t="n">
        <v>0.262403468359297</v>
      </c>
      <c r="IU194" s="7" t="n">
        <v>0.2624786666337275</v>
      </c>
      <c r="IV194" s="7" t="n">
        <v>0.5937361522315495</v>
      </c>
      <c r="IW194" s="7" t="n">
        <v>0.3559074472806021</v>
      </c>
    </row>
    <row r="195">
      <c r="A195" s="6" t="inlineStr">
        <is>
          <t>987016.SZ</t>
        </is>
      </c>
      <c r="B195" s="6" t="inlineStr">
        <is>
          <t>国证港股通红利低波动率指数</t>
        </is>
      </c>
      <c r="C195" s="7" t="n">
        <v>0.4209222054763099</v>
      </c>
      <c r="D195" s="7" t="n">
        <v>0.4137176984965416</v>
      </c>
      <c r="E195" s="7" t="n">
        <v>0.7162421453534319</v>
      </c>
      <c r="F195" s="7" t="n">
        <v>0.4362123981539572</v>
      </c>
      <c r="G195" s="7" t="n">
        <v>0.4320929073828599</v>
      </c>
      <c r="H195" s="7" t="n">
        <v>0.4693483845175688</v>
      </c>
      <c r="I195" s="7" t="n">
        <v>0.4630181292147525</v>
      </c>
      <c r="J195" s="7" t="n">
        <v>0.4545669633281813</v>
      </c>
      <c r="K195" s="7" t="n">
        <v>0.3535781741184935</v>
      </c>
      <c r="L195" s="7" t="n">
        <v>0.673709896756418</v>
      </c>
      <c r="M195" s="7" t="n">
        <v>0.3668210792635296</v>
      </c>
      <c r="N195" s="7" t="n">
        <v>0.316505655014373</v>
      </c>
      <c r="O195" s="7" t="n">
        <v>0.08853680449987877</v>
      </c>
      <c r="P195" s="7" t="n">
        <v>0.0887284383936941</v>
      </c>
      <c r="Q195" s="7" t="n">
        <v>0.04597541280412722</v>
      </c>
      <c r="R195" s="7" t="n">
        <v>0.1648872659986066</v>
      </c>
      <c r="S195" s="7" t="n">
        <v>0.0682614177591795</v>
      </c>
      <c r="T195" s="7" t="n">
        <v>0.06773685737673946</v>
      </c>
      <c r="U195" s="7" t="n">
        <v>0.1525055499297386</v>
      </c>
      <c r="V195" s="7" t="n">
        <v>-0.00135328418444517</v>
      </c>
      <c r="W195" s="7" t="n">
        <v>0.1720393122897846</v>
      </c>
      <c r="X195" s="7" t="n">
        <v>0.07884967210660215</v>
      </c>
      <c r="Y195" s="7" t="n">
        <v>0.09725724083899449</v>
      </c>
      <c r="Z195" s="7" t="n">
        <v>0.2668872381344141</v>
      </c>
      <c r="AA195" s="7" t="n">
        <v>0.4720951969703752</v>
      </c>
      <c r="AB195" s="7" t="n">
        <v>0.4339487303306639</v>
      </c>
      <c r="AC195" s="7" t="n">
        <v>0.2582451278681905</v>
      </c>
      <c r="AD195" s="7" t="n">
        <v>0.7325207972283553</v>
      </c>
      <c r="AE195" s="7" t="n">
        <v>0.2377993075637098</v>
      </c>
      <c r="AF195" s="7" t="n">
        <v>0.2354074680739434</v>
      </c>
      <c r="AG195" s="7" t="n">
        <v>0.3231511059232489</v>
      </c>
      <c r="AH195" s="7" t="n">
        <v>0.380383062804648</v>
      </c>
      <c r="AI195" s="7" t="n">
        <v>0.2701287506357861</v>
      </c>
      <c r="AJ195" s="7" t="n">
        <v>0.7662256267558254</v>
      </c>
      <c r="AK195" s="7" t="n">
        <v>0.5013305804619936</v>
      </c>
      <c r="AL195" s="7" t="n">
        <v>0.4980293807938171</v>
      </c>
      <c r="AM195" s="7" t="n">
        <v>0.3604095404419387</v>
      </c>
      <c r="AN195" s="7" t="n">
        <v>0.06486089273761493</v>
      </c>
      <c r="AO195" s="7" t="n">
        <v>0.2749432288916944</v>
      </c>
      <c r="AP195" s="7" t="n">
        <v>0.5248172339520557</v>
      </c>
      <c r="AQ195" s="7" t="n">
        <v>0.2591063237529941</v>
      </c>
      <c r="AR195" s="7" t="n">
        <v>0.3492772445375506</v>
      </c>
      <c r="AS195" s="7" t="n">
        <v>0.09033881234854411</v>
      </c>
      <c r="AT195" s="7" t="n">
        <v>0.3768885875909181</v>
      </c>
      <c r="AU195" s="7" t="n">
        <v>0.2399144965443754</v>
      </c>
      <c r="AV195" s="7" t="n">
        <v>0.158143003183343</v>
      </c>
      <c r="AW195" s="7" t="n">
        <v>0.1557275065936242</v>
      </c>
      <c r="AX195" s="7" t="n">
        <v>0.1747937255675162</v>
      </c>
      <c r="AY195" s="7" t="n">
        <v>0.1316888400732309</v>
      </c>
      <c r="AZ195" s="7" t="n">
        <v>0.09217388795346285</v>
      </c>
      <c r="BA195" s="7" t="n">
        <v>0.1949478103225117</v>
      </c>
      <c r="BB195" s="7" t="n">
        <v>0.450715702451653</v>
      </c>
      <c r="BC195" s="7" t="n">
        <v>0.2357033341623889</v>
      </c>
      <c r="BD195" s="7" t="n">
        <v>0.4501847840579526</v>
      </c>
      <c r="BE195" s="7" t="n">
        <v>0.09695034177005329</v>
      </c>
      <c r="BF195" s="7" t="n">
        <v>0.262625376951992</v>
      </c>
      <c r="BG195" s="7" t="n">
        <v>0.3883612627683741</v>
      </c>
      <c r="BH195" s="7" t="n">
        <v>0.3248082341108394</v>
      </c>
      <c r="BI195" s="7" t="n">
        <v>0.5144300919505423</v>
      </c>
      <c r="BJ195" s="7" t="n">
        <v>0.2406950144316166</v>
      </c>
      <c r="BK195" s="7" t="n">
        <v>0.1198580175301117</v>
      </c>
      <c r="BL195" s="7" t="n">
        <v>0.1462963391234494</v>
      </c>
      <c r="BM195" s="7" t="n">
        <v>0.2197649074614399</v>
      </c>
      <c r="BN195" s="7" t="n">
        <v>0.1951265579721361</v>
      </c>
      <c r="BO195" s="7" t="n">
        <v>0.2749436193275057</v>
      </c>
      <c r="BP195" s="7" t="n">
        <v>0.3996312530656917</v>
      </c>
      <c r="BQ195" s="7" t="n">
        <v>0.0840341131728209</v>
      </c>
      <c r="BR195" s="7" t="n">
        <v>0.1124717794315586</v>
      </c>
      <c r="BS195" s="7" t="n">
        <v>0.01619256654020231</v>
      </c>
      <c r="BT195" s="7" t="n">
        <v>0.4071836405249913</v>
      </c>
      <c r="BU195" s="7" t="n">
        <v>0.1664636368135827</v>
      </c>
      <c r="BV195" s="7" t="n">
        <v>0.3805846199366911</v>
      </c>
      <c r="BW195" s="7" t="n">
        <v>0.350964324624695</v>
      </c>
      <c r="BX195" s="7" t="n">
        <v>0.285833766838372</v>
      </c>
      <c r="BY195" s="7" t="n">
        <v>0.4006603396678494</v>
      </c>
      <c r="BZ195" s="7" t="n">
        <v>0.4928436875551543</v>
      </c>
      <c r="CA195" s="7" t="n">
        <v>0.3455384554026917</v>
      </c>
      <c r="CB195" s="7" t="n">
        <v>0.3170274721965097</v>
      </c>
      <c r="CC195" s="7" t="n">
        <v>0.3769050886968821</v>
      </c>
      <c r="CD195" s="7" t="n">
        <v>0.1327223166883862</v>
      </c>
      <c r="CE195" s="7" t="n">
        <v>0.1479180486072519</v>
      </c>
      <c r="CF195" s="7" t="n">
        <v>0.1406856938865953</v>
      </c>
      <c r="CG195" s="7" t="n">
        <v>0.3655645112096537</v>
      </c>
      <c r="CH195" s="7" t="n">
        <v>0.3925265467344394</v>
      </c>
      <c r="CI195" s="7" t="n">
        <v>0.1658324245468367</v>
      </c>
      <c r="CJ195" s="7" t="n">
        <v>0.1566153014247022</v>
      </c>
      <c r="CK195" s="7" t="n">
        <v>0.3957636944166439</v>
      </c>
      <c r="CL195" s="7" t="n">
        <v>0.1199792919120489</v>
      </c>
      <c r="CM195" s="7" t="n">
        <v>0.08513288759901737</v>
      </c>
      <c r="CN195" s="7" t="n">
        <v>0.4379288663426317</v>
      </c>
      <c r="CO195" s="7" t="n">
        <v>0.1849151306960813</v>
      </c>
      <c r="CP195" s="7" t="n">
        <v>0.5185362395867678</v>
      </c>
      <c r="CQ195" s="7" t="n">
        <v>0.2621091589152331</v>
      </c>
      <c r="CR195" s="7" t="n">
        <v>0.345831569788241</v>
      </c>
      <c r="CS195" s="7" t="n">
        <v>0.07715119824035455</v>
      </c>
      <c r="CT195" s="7" t="n">
        <v>0.07208423616201355</v>
      </c>
      <c r="CU195" s="7" t="n">
        <v>0.2728840791266423</v>
      </c>
      <c r="CV195" s="7" t="n">
        <v>0.6845963209864639</v>
      </c>
      <c r="CW195" s="7" t="n">
        <v>0.2667749265359416</v>
      </c>
      <c r="CX195" s="7" t="n">
        <v>0.05338174177287899</v>
      </c>
      <c r="CY195" s="7" t="n">
        <v>0.1591180800123309</v>
      </c>
      <c r="CZ195" s="7" t="n">
        <v>0.07206657093896172</v>
      </c>
      <c r="DA195" s="7" t="n">
        <v>0.78220498293115</v>
      </c>
      <c r="DB195" s="7" t="n">
        <v>0.06946805188838598</v>
      </c>
      <c r="DC195" s="7" t="n">
        <v>0.09623106588575586</v>
      </c>
      <c r="DD195" s="7" t="n">
        <v>0.1045866358303202</v>
      </c>
      <c r="DE195" s="7" t="n">
        <v>0.1050061353360957</v>
      </c>
      <c r="DF195" s="7" t="n">
        <v>0.2790943273791373</v>
      </c>
      <c r="DG195" s="7" t="n">
        <v>0.8630221679233243</v>
      </c>
      <c r="DH195" s="7" t="n">
        <v>0.9056671338739829</v>
      </c>
      <c r="DI195" s="7" t="n">
        <v>0.3293349913516477</v>
      </c>
      <c r="DJ195" s="7" t="n">
        <v>0.6532931699078101</v>
      </c>
      <c r="DK195" s="7" t="n">
        <v>0.2639330907596692</v>
      </c>
      <c r="DL195" s="7" t="n">
        <v>0.2103774939176247</v>
      </c>
      <c r="DM195" s="7" t="n">
        <v>0.1620987957638818</v>
      </c>
      <c r="DN195" s="7" t="n">
        <v>0.362956979682158</v>
      </c>
      <c r="DO195" s="7" t="n">
        <v>0.3385849571803797</v>
      </c>
      <c r="DP195" s="7" t="n">
        <v>0.4748349926914769</v>
      </c>
      <c r="DQ195" s="7" t="n">
        <v>0.5743323662542706</v>
      </c>
      <c r="DR195" s="7" t="n">
        <v>0.01659462218788252</v>
      </c>
      <c r="DS195" s="7" t="n">
        <v>0.04647879112097791</v>
      </c>
      <c r="DT195" s="7" t="n">
        <v>0.08391180647673373</v>
      </c>
      <c r="DU195" s="7" t="n">
        <v>0.08495510811159518</v>
      </c>
      <c r="DV195" s="7" t="n">
        <v>0.4071735293398209</v>
      </c>
      <c r="DW195" s="7" t="n">
        <v>0.1457091550263261</v>
      </c>
      <c r="DX195" s="7" t="n">
        <v>0.2494062189411057</v>
      </c>
      <c r="DY195" s="7" t="n">
        <v>0.04837186774145379</v>
      </c>
      <c r="DZ195" s="7" t="n">
        <v>0.1552664825712392</v>
      </c>
      <c r="EA195" s="7" t="n">
        <v>0.05551308554410708</v>
      </c>
      <c r="EB195" s="7" t="n">
        <v>0.8407688664472355</v>
      </c>
      <c r="EC195" s="7" t="n">
        <v>0.3307958791464238</v>
      </c>
      <c r="ED195" s="7" t="n">
        <v>0.2426799613677197</v>
      </c>
      <c r="EE195" s="7" t="n">
        <v>0.1112391474492543</v>
      </c>
      <c r="EF195" s="7" t="n">
        <v>0.5009624010999031</v>
      </c>
      <c r="EG195" s="7" t="n">
        <v>0.2580288274951527</v>
      </c>
      <c r="EH195" s="7" t="n">
        <v>0.07087447308526847</v>
      </c>
      <c r="EI195" s="7" t="n">
        <v>0.1439198809722258</v>
      </c>
      <c r="EJ195" s="7" t="n">
        <v>0.3115082574596922</v>
      </c>
      <c r="EK195" s="7" t="n">
        <v>0.08156266070834561</v>
      </c>
      <c r="EL195" s="7" t="n">
        <v>0.2775621425100964</v>
      </c>
      <c r="EM195" s="7" t="n">
        <v>0.4029591123173589</v>
      </c>
      <c r="EN195" s="7" t="n">
        <v>0.2953327528802788</v>
      </c>
      <c r="EO195" s="7" t="n">
        <v>0.3114737902245022</v>
      </c>
      <c r="EP195" s="7" t="n">
        <v>0.1787948456095393</v>
      </c>
      <c r="EQ195" s="7" t="n">
        <v>0.0780434162747454</v>
      </c>
      <c r="ER195" s="7" t="n">
        <v>0.2675627229504212</v>
      </c>
      <c r="ES195" s="7" t="n">
        <v>0.07951827323728392</v>
      </c>
      <c r="ET195" s="7" t="n">
        <v>0.4232382369189504</v>
      </c>
      <c r="EU195" s="7" t="n">
        <v>0.09158911923008026</v>
      </c>
      <c r="EV195" s="7" t="n">
        <v>0.01326596824990367</v>
      </c>
      <c r="EW195" s="7" t="n">
        <v>0.2131698123848094</v>
      </c>
      <c r="EX195" s="7" t="n">
        <v>0.2172852214696976</v>
      </c>
      <c r="EY195" s="7" t="n">
        <v>-0.004657730350320507</v>
      </c>
      <c r="EZ195" s="7" t="n">
        <v>0.1685723812058108</v>
      </c>
      <c r="FA195" s="7" t="n">
        <v>0.1686398796324399</v>
      </c>
      <c r="FB195" s="7" t="n">
        <v>0.07262798831770073</v>
      </c>
      <c r="FC195" s="7" t="n">
        <v>0.2018840653441345</v>
      </c>
      <c r="FD195" s="7" t="n">
        <v>0.8385763286936062</v>
      </c>
      <c r="FE195" s="7" t="n">
        <v>0.8163235716704553</v>
      </c>
      <c r="FF195" s="7" t="n">
        <v>0.05422084266872704</v>
      </c>
      <c r="FG195" s="7" t="n">
        <v>0.225239148133211</v>
      </c>
      <c r="FH195" s="7" t="n">
        <v>0.2771197910321525</v>
      </c>
      <c r="FI195" s="7" t="n">
        <v>0.2534212633867111</v>
      </c>
      <c r="FJ195" s="7" t="n">
        <v>0.1809125333437508</v>
      </c>
      <c r="FK195" s="7" t="n">
        <v>0.1119283330200687</v>
      </c>
      <c r="FL195" s="7" t="n">
        <v>0.04326722233931417</v>
      </c>
      <c r="FM195" s="7" t="n">
        <v>0.1464951555714207</v>
      </c>
      <c r="FN195" s="7" t="n">
        <v>0.2552393082339232</v>
      </c>
      <c r="FO195" s="7" t="n">
        <v>0.3110044460070361</v>
      </c>
      <c r="FP195" s="7" t="n">
        <v>0.1272226798856705</v>
      </c>
      <c r="FQ195" s="7" t="n">
        <v>0.1780302778359833</v>
      </c>
      <c r="FR195" s="7" t="n">
        <v>0.1211344990488829</v>
      </c>
      <c r="FS195" s="7" t="n">
        <v>0.07720870003341843</v>
      </c>
      <c r="FT195" s="7" t="n">
        <v>0.2837128917474515</v>
      </c>
      <c r="FU195" s="7" t="n">
        <v>0.08603516523197877</v>
      </c>
      <c r="FV195" s="7" t="n">
        <v>0.7027180409860104</v>
      </c>
      <c r="FW195" s="7" t="n">
        <v>0.5222889684258833</v>
      </c>
      <c r="FX195" s="7" t="n">
        <v>0.7067700352807614</v>
      </c>
      <c r="FY195" s="7" t="n">
        <v>0.7382848075955222</v>
      </c>
      <c r="FZ195" s="7" t="n">
        <v>0.05400789867576521</v>
      </c>
      <c r="GA195" s="7" t="n">
        <v>0.08334765753678475</v>
      </c>
      <c r="GB195" s="7" t="n">
        <v>0.03576580413046423</v>
      </c>
      <c r="GC195" s="7" t="n">
        <v>0.1334096314844719</v>
      </c>
      <c r="GD195" s="7" t="n">
        <v>0.0721692252596938</v>
      </c>
      <c r="GE195" s="7" t="n">
        <v>0.07706108836498524</v>
      </c>
      <c r="GF195" s="7" t="n">
        <v>-0.02971741369973252</v>
      </c>
      <c r="GG195" s="7" t="n">
        <v>-0.07548992034292751</v>
      </c>
      <c r="GH195" s="7" t="n">
        <v>0.2149255919294847</v>
      </c>
      <c r="GI195" s="7" t="n">
        <v>0.09124201067512727</v>
      </c>
      <c r="GJ195" s="7" t="n">
        <v>0.1911044670407977</v>
      </c>
      <c r="GK195" s="7" t="n">
        <v>0.02433208416361673</v>
      </c>
      <c r="GL195" s="7" t="n">
        <v>0.6294594084482177</v>
      </c>
      <c r="GM195" s="7" t="n">
        <v>0.2046704603562385</v>
      </c>
      <c r="GN195" s="7" t="n">
        <v>1</v>
      </c>
      <c r="GO195" s="7" t="n">
        <v>0.2158664224986471</v>
      </c>
      <c r="GP195" s="7" t="n">
        <v>0.0834198926878031</v>
      </c>
      <c r="GQ195" s="7" t="n">
        <v>-0.02457744590584515</v>
      </c>
      <c r="GR195" s="7" t="n">
        <v>0.2667286095504749</v>
      </c>
      <c r="GS195" s="7" t="n">
        <v>0.1048567189984286</v>
      </c>
      <c r="GT195" s="7" t="n">
        <v>0.01316782751422002</v>
      </c>
      <c r="GU195" s="7" t="n">
        <v>0.3940310189583431</v>
      </c>
      <c r="GV195" s="7" t="n">
        <v>-0.352678136697345</v>
      </c>
      <c r="GW195" s="7" t="n">
        <v>0.5214306869862716</v>
      </c>
      <c r="GX195" s="7" t="n">
        <v>0.03228648133467278</v>
      </c>
      <c r="GY195" s="7" t="n">
        <v>-0.1833923632637595</v>
      </c>
      <c r="GZ195" s="7" t="n">
        <v>0.2207214505590951</v>
      </c>
      <c r="HA195" s="7" t="n">
        <v>0.599094134700379</v>
      </c>
      <c r="HB195" s="7" t="n">
        <v>0.2256055008705134</v>
      </c>
      <c r="HC195" s="7" t="n">
        <v>0.4315463936311099</v>
      </c>
      <c r="HD195" s="7" t="n">
        <v>0.6819854138066165</v>
      </c>
      <c r="HE195" s="7" t="n">
        <v>0.07857269392743177</v>
      </c>
      <c r="HF195" s="7" t="n">
        <v>0.187315319734446</v>
      </c>
      <c r="HG195" s="7" t="n">
        <v>0.3736376481146734</v>
      </c>
      <c r="HH195" s="7" t="n">
        <v>0.3903067090715042</v>
      </c>
      <c r="HI195" s="7" t="n">
        <v>0.3631915403502313</v>
      </c>
      <c r="HJ195" s="7" t="n">
        <v>0.5169349537280022</v>
      </c>
      <c r="HK195" s="7" t="n">
        <v>0.07992275110000273</v>
      </c>
      <c r="HL195" s="7" t="n">
        <v>0.560913883591912</v>
      </c>
      <c r="HM195" s="7" t="n">
        <v>0.3356065793068187</v>
      </c>
      <c r="HN195" s="7" t="n">
        <v>0.1529631641588552</v>
      </c>
      <c r="HO195" s="7" t="n">
        <v>0.3001462574457581</v>
      </c>
      <c r="HP195" s="7" t="n">
        <v>0.5713776028998081</v>
      </c>
      <c r="HQ195" s="7" t="n">
        <v>0.06955758396598249</v>
      </c>
      <c r="HR195" s="7" t="n">
        <v>0.1263001301604496</v>
      </c>
      <c r="HS195" s="7" t="n">
        <v>-0.002082094879402479</v>
      </c>
      <c r="HT195" s="7" t="n">
        <v>0.2798730529600346</v>
      </c>
      <c r="HU195" s="7" t="n">
        <v>0.2594655029294701</v>
      </c>
      <c r="HV195" s="7" t="n">
        <v>0.1414541983574029</v>
      </c>
      <c r="HW195" s="7" t="n">
        <v>0.389324219338015</v>
      </c>
      <c r="HX195" s="7" t="n">
        <v>0.2976859087569373</v>
      </c>
      <c r="HY195" s="7" t="n">
        <v>0.06659250383877384</v>
      </c>
      <c r="HZ195" s="7" t="n">
        <v>0.2616157916687301</v>
      </c>
      <c r="IA195" s="7" t="n">
        <v>0.7499085264879495</v>
      </c>
      <c r="IB195" s="7" t="n">
        <v>0.3620559253769175</v>
      </c>
      <c r="IC195" s="7" t="n">
        <v>0.1886215277838744</v>
      </c>
      <c r="ID195" s="7" t="n">
        <v>0.183341447370254</v>
      </c>
      <c r="IE195" s="7" t="n">
        <v>0.241240321192631</v>
      </c>
      <c r="IF195" s="7" t="n">
        <v>0.8208265614715998</v>
      </c>
      <c r="IG195" s="7" t="n">
        <v>0.212044641079964</v>
      </c>
      <c r="IH195" s="7" t="n">
        <v>0.7686534016810784</v>
      </c>
      <c r="II195" s="7" t="n">
        <v>0.1431158483169654</v>
      </c>
      <c r="IJ195" s="7" t="n">
        <v>0.2888443989850768</v>
      </c>
      <c r="IK195" s="7" t="n">
        <v>0.1952561049591365</v>
      </c>
      <c r="IL195" s="7" t="n">
        <v>0.2192512812838795</v>
      </c>
      <c r="IM195" s="7" t="n">
        <v>-0.2445042207018117</v>
      </c>
      <c r="IN195" s="7" t="n">
        <v>-0.2361817886192955</v>
      </c>
      <c r="IO195" s="7" t="n">
        <v>-0.2092576998057466</v>
      </c>
      <c r="IP195" s="7" t="n">
        <v>0.4583807978317752</v>
      </c>
      <c r="IQ195" s="7" t="n">
        <v>0.59863026190742</v>
      </c>
      <c r="IR195" s="7" t="n">
        <v>-0.2336129905891022</v>
      </c>
      <c r="IS195" s="7" t="n">
        <v>0.1681901744831128</v>
      </c>
      <c r="IT195" s="7" t="n">
        <v>-0.2476795346880826</v>
      </c>
      <c r="IU195" s="7" t="n">
        <v>-0.2486849934200495</v>
      </c>
      <c r="IV195" s="7" t="n">
        <v>0.2623988489285881</v>
      </c>
      <c r="IW195" s="7" t="n">
        <v>-0.236181513886887</v>
      </c>
    </row>
    <row r="196">
      <c r="A196" s="6" t="inlineStr">
        <is>
          <t>987018.SZ</t>
        </is>
      </c>
      <c r="B196" s="6" t="inlineStr">
        <is>
          <t>国证港股通创新药指数</t>
        </is>
      </c>
      <c r="C196" s="7" t="n">
        <v>0.4053289499181199</v>
      </c>
      <c r="D196" s="7" t="n">
        <v>0.433159413402034</v>
      </c>
      <c r="E196" s="7" t="n">
        <v>-0.1036534472655155</v>
      </c>
      <c r="F196" s="7" t="n">
        <v>0.5277493045720905</v>
      </c>
      <c r="G196" s="7" t="n">
        <v>0.5484481838864127</v>
      </c>
      <c r="H196" s="7" t="n">
        <v>0.5771059644451386</v>
      </c>
      <c r="I196" s="7" t="n">
        <v>0.08871478412491862</v>
      </c>
      <c r="J196" s="7" t="n">
        <v>0.05900352745672459</v>
      </c>
      <c r="K196" s="7" t="n">
        <v>0.8212319690930305</v>
      </c>
      <c r="L196" s="7" t="n">
        <v>-0.16405012844772</v>
      </c>
      <c r="M196" s="7" t="n">
        <v>0.3960379887290118</v>
      </c>
      <c r="N196" s="7" t="n">
        <v>0.3736309652045854</v>
      </c>
      <c r="O196" s="7" t="n">
        <v>0.3226874447064557</v>
      </c>
      <c r="P196" s="7" t="n">
        <v>0.322846925724045</v>
      </c>
      <c r="Q196" s="7" t="n">
        <v>0.2318158799974792</v>
      </c>
      <c r="R196" s="7" t="n">
        <v>0.8618787251003091</v>
      </c>
      <c r="S196" s="7" t="n">
        <v>0.2184162095688194</v>
      </c>
      <c r="T196" s="7" t="n">
        <v>0.2532288902049937</v>
      </c>
      <c r="U196" s="7" t="n">
        <v>0.1806266722087851</v>
      </c>
      <c r="V196" s="7" t="n">
        <v>0.2178158567593701</v>
      </c>
      <c r="W196" s="7" t="n">
        <v>0.1727183762242598</v>
      </c>
      <c r="X196" s="7" t="n">
        <v>0.3138483577885893</v>
      </c>
      <c r="Y196" s="7" t="n">
        <v>0.3421420771970896</v>
      </c>
      <c r="Z196" s="7" t="n">
        <v>0.2903500902544973</v>
      </c>
      <c r="AA196" s="7" t="n">
        <v>0.1924107428865842</v>
      </c>
      <c r="AB196" s="7" t="n">
        <v>0.6289611570645118</v>
      </c>
      <c r="AC196" s="7" t="n">
        <v>0.2885697762443126</v>
      </c>
      <c r="AD196" s="7" t="n">
        <v>0.1003167935606055</v>
      </c>
      <c r="AE196" s="7" t="n">
        <v>0.3508113318203425</v>
      </c>
      <c r="AF196" s="7" t="n">
        <v>0.3352241493177566</v>
      </c>
      <c r="AG196" s="7" t="n">
        <v>0.3823988927843494</v>
      </c>
      <c r="AH196" s="7" t="n">
        <v>0.7743816464409881</v>
      </c>
      <c r="AI196" s="7" t="n">
        <v>0.3481661320582515</v>
      </c>
      <c r="AJ196" s="7" t="n">
        <v>0.1626721556289509</v>
      </c>
      <c r="AK196" s="7" t="n">
        <v>-0.4015732779334499</v>
      </c>
      <c r="AL196" s="7" t="n">
        <v>0.5885689293976397</v>
      </c>
      <c r="AM196" s="7" t="n">
        <v>0.8200720812719042</v>
      </c>
      <c r="AN196" s="7" t="n">
        <v>0.1149107875161537</v>
      </c>
      <c r="AO196" s="7" t="n">
        <v>0.419497230072944</v>
      </c>
      <c r="AP196" s="7" t="n">
        <v>0.3686755188499652</v>
      </c>
      <c r="AQ196" s="7" t="n">
        <v>0.02580772308043498</v>
      </c>
      <c r="AR196" s="7" t="n">
        <v>0.8306137926834938</v>
      </c>
      <c r="AS196" s="7" t="n">
        <v>0.2186651558861519</v>
      </c>
      <c r="AT196" s="7" t="n">
        <v>0.002302791762981097</v>
      </c>
      <c r="AU196" s="7" t="n">
        <v>0.3136754903702795</v>
      </c>
      <c r="AV196" s="7" t="n">
        <v>0.2124645707265851</v>
      </c>
      <c r="AW196" s="7" t="n">
        <v>0.3289812996419167</v>
      </c>
      <c r="AX196" s="7" t="n">
        <v>0.04916167524437943</v>
      </c>
      <c r="AY196" s="7" t="n">
        <v>0.1613547531810378</v>
      </c>
      <c r="AZ196" s="7" t="n">
        <v>0.09449646307487572</v>
      </c>
      <c r="BA196" s="7" t="n">
        <v>0.3644850347569745</v>
      </c>
      <c r="BB196" s="7" t="n">
        <v>0.629335254596647</v>
      </c>
      <c r="BC196" s="7" t="n">
        <v>0.282196641913867</v>
      </c>
      <c r="BD196" s="7" t="n">
        <v>0.2231437382724726</v>
      </c>
      <c r="BE196" s="7" t="n">
        <v>0.080486735408585</v>
      </c>
      <c r="BF196" s="7" t="n">
        <v>0.288357776705974</v>
      </c>
      <c r="BG196" s="7" t="n">
        <v>0.5326567052784993</v>
      </c>
      <c r="BH196" s="7" t="n">
        <v>0.00490720970199711</v>
      </c>
      <c r="BI196" s="7" t="n">
        <v>-0.2961382994471988</v>
      </c>
      <c r="BJ196" s="7" t="n">
        <v>0.7927611424047093</v>
      </c>
      <c r="BK196" s="7" t="n">
        <v>0.1540273432974732</v>
      </c>
      <c r="BL196" s="7" t="n">
        <v>0.1819631301798872</v>
      </c>
      <c r="BM196" s="7" t="n">
        <v>0.06657117089821686</v>
      </c>
      <c r="BN196" s="7" t="n">
        <v>0.2413969380765988</v>
      </c>
      <c r="BO196" s="7" t="n">
        <v>0.4194972303804934</v>
      </c>
      <c r="BP196" s="7" t="n">
        <v>0.5639775378308186</v>
      </c>
      <c r="BQ196" s="7" t="n">
        <v>0.2225353104125609</v>
      </c>
      <c r="BR196" s="7" t="n">
        <v>0.5242487162159059</v>
      </c>
      <c r="BS196" s="7" t="n">
        <v>0.2209637273170362</v>
      </c>
      <c r="BT196" s="7" t="n">
        <v>0.5330587968247111</v>
      </c>
      <c r="BU196" s="7" t="n">
        <v>0.2351347642309843</v>
      </c>
      <c r="BV196" s="7" t="n">
        <v>0.3639658688427208</v>
      </c>
      <c r="BW196" s="7" t="n">
        <v>0.5548091747989116</v>
      </c>
      <c r="BX196" s="7" t="n">
        <v>0.6969626312565522</v>
      </c>
      <c r="BY196" s="7" t="n">
        <v>0.3232107623172799</v>
      </c>
      <c r="BZ196" s="7" t="n">
        <v>-0.3448113940412327</v>
      </c>
      <c r="CA196" s="7" t="n">
        <v>0.3943146167898551</v>
      </c>
      <c r="CB196" s="7" t="n">
        <v>0.3578770732137938</v>
      </c>
      <c r="CC196" s="7" t="n">
        <v>0.4632341642337203</v>
      </c>
      <c r="CD196" s="7" t="n">
        <v>0.2015037415734554</v>
      </c>
      <c r="CE196" s="7" t="n">
        <v>0.3964461592290121</v>
      </c>
      <c r="CF196" s="7" t="n">
        <v>0.5843471752685587</v>
      </c>
      <c r="CG196" s="7" t="n">
        <v>0.3275296142728881</v>
      </c>
      <c r="CH196" s="7" t="n">
        <v>0.3878773796126521</v>
      </c>
      <c r="CI196" s="7" t="n">
        <v>0.2283330514053275</v>
      </c>
      <c r="CJ196" s="7" t="n">
        <v>0.6390566064639012</v>
      </c>
      <c r="CK196" s="7" t="n">
        <v>0.7536893812138502</v>
      </c>
      <c r="CL196" s="7" t="n">
        <v>0.320039092542521</v>
      </c>
      <c r="CM196" s="7" t="n">
        <v>0.1995012916891889</v>
      </c>
      <c r="CN196" s="7" t="n">
        <v>0.6312044585991299</v>
      </c>
      <c r="CO196" s="7" t="n">
        <v>0.4735665996099617</v>
      </c>
      <c r="CP196" s="7" t="n">
        <v>0.4221444278160725</v>
      </c>
      <c r="CQ196" s="7" t="n">
        <v>0.2839584562485076</v>
      </c>
      <c r="CR196" s="7" t="n">
        <v>0.641550319422406</v>
      </c>
      <c r="CS196" s="7" t="n">
        <v>0.2082146790714602</v>
      </c>
      <c r="CT196" s="7" t="n">
        <v>0.3654650107352143</v>
      </c>
      <c r="CU196" s="7" t="n">
        <v>0.8078277947157295</v>
      </c>
      <c r="CV196" s="7" t="n">
        <v>0.06271787608479611</v>
      </c>
      <c r="CW196" s="7" t="n">
        <v>0.8210213009203465</v>
      </c>
      <c r="CX196" s="7" t="n">
        <v>0.4863658914379387</v>
      </c>
      <c r="CY196" s="7" t="n">
        <v>0.5941976828774738</v>
      </c>
      <c r="CZ196" s="7" t="n">
        <v>0.2673869257790775</v>
      </c>
      <c r="DA196" s="7" t="n">
        <v>0.4021909074516928</v>
      </c>
      <c r="DB196" s="7" t="n">
        <v>0.2006878852990953</v>
      </c>
      <c r="DC196" s="7" t="n">
        <v>0.2655133302988746</v>
      </c>
      <c r="DD196" s="7" t="n">
        <v>0.5978047501832781</v>
      </c>
      <c r="DE196" s="7" t="n">
        <v>0.2818610284485955</v>
      </c>
      <c r="DF196" s="7" t="n">
        <v>0.3949601252829057</v>
      </c>
      <c r="DG196" s="7" t="n">
        <v>0.4355283177984065</v>
      </c>
      <c r="DH196" s="7" t="n">
        <v>0.3559416485173181</v>
      </c>
      <c r="DI196" s="7" t="n">
        <v>0.6426340787331648</v>
      </c>
      <c r="DJ196" s="7" t="n">
        <v>0.3540896053968017</v>
      </c>
      <c r="DK196" s="7" t="n">
        <v>0.9733986547775225</v>
      </c>
      <c r="DL196" s="7" t="n">
        <v>0.4671550603415182</v>
      </c>
      <c r="DM196" s="7" t="n">
        <v>0.2349954997520122</v>
      </c>
      <c r="DN196" s="7" t="n">
        <v>0.4795860079825065</v>
      </c>
      <c r="DO196" s="7" t="n">
        <v>0.6136141854262835</v>
      </c>
      <c r="DP196" s="7" t="n">
        <v>0.4308428716718158</v>
      </c>
      <c r="DQ196" s="7" t="n">
        <v>0.4447855450605678</v>
      </c>
      <c r="DR196" s="7" t="n">
        <v>0.206276968270032</v>
      </c>
      <c r="DS196" s="7" t="n">
        <v>0.2285876842539645</v>
      </c>
      <c r="DT196" s="7" t="n">
        <v>0.0910600096578148</v>
      </c>
      <c r="DU196" s="7" t="n">
        <v>0.2080182571709011</v>
      </c>
      <c r="DV196" s="7" t="n">
        <v>0.6436012024235954</v>
      </c>
      <c r="DW196" s="7" t="n">
        <v>-0.003631106309606925</v>
      </c>
      <c r="DX196" s="7" t="n">
        <v>0.8696219739335603</v>
      </c>
      <c r="DY196" s="7" t="n">
        <v>0.05579309976487341</v>
      </c>
      <c r="DZ196" s="7" t="n">
        <v>0.2701238264046156</v>
      </c>
      <c r="EA196" s="7" t="n">
        <v>0.3991179013263763</v>
      </c>
      <c r="EB196" s="7" t="n">
        <v>0.3574946860317794</v>
      </c>
      <c r="EC196" s="7" t="n">
        <v>0.3535054793997373</v>
      </c>
      <c r="ED196" s="7" t="n">
        <v>0.4919905533779102</v>
      </c>
      <c r="EE196" s="7" t="n">
        <v>0.3815438084139003</v>
      </c>
      <c r="EF196" s="7" t="n">
        <v>-0.2237064425211956</v>
      </c>
      <c r="EG196" s="7" t="n">
        <v>0.9808110207865167</v>
      </c>
      <c r="EH196" s="7" t="n">
        <v>0.06822835453258733</v>
      </c>
      <c r="EI196" s="7" t="n">
        <v>0.216951438383761</v>
      </c>
      <c r="EJ196" s="7" t="n">
        <v>0.4427180424410506</v>
      </c>
      <c r="EK196" s="7" t="n">
        <v>0.07565001785350334</v>
      </c>
      <c r="EL196" s="7" t="n">
        <v>0.9440250928358558</v>
      </c>
      <c r="EM196" s="7" t="n">
        <v>0.5273742113944783</v>
      </c>
      <c r="EN196" s="7" t="n">
        <v>0.6602118076025258</v>
      </c>
      <c r="EO196" s="7" t="n">
        <v>0.6507806954927456</v>
      </c>
      <c r="EP196" s="7" t="n">
        <v>0.4859704537442718</v>
      </c>
      <c r="EQ196" s="7" t="n">
        <v>0.1820573037853115</v>
      </c>
      <c r="ER196" s="7" t="n">
        <v>0.5019935526190398</v>
      </c>
      <c r="ES196" s="7" t="n">
        <v>0.2648242227956636</v>
      </c>
      <c r="ET196" s="7" t="n">
        <v>0.7494061098970068</v>
      </c>
      <c r="EU196" s="7" t="n">
        <v>0.1696158506834236</v>
      </c>
      <c r="EV196" s="7" t="n">
        <v>0.2155360653842546</v>
      </c>
      <c r="EW196" s="7" t="n">
        <v>0.7026697266340152</v>
      </c>
      <c r="EX196" s="7" t="n">
        <v>0.6815764469955301</v>
      </c>
      <c r="EY196" s="7" t="n">
        <v>0.1468045499910467</v>
      </c>
      <c r="EZ196" s="7" t="n">
        <v>0.6003034065864808</v>
      </c>
      <c r="FA196" s="7" t="n">
        <v>0.5789671614544292</v>
      </c>
      <c r="FB196" s="7" t="n">
        <v>0.1427727308383156</v>
      </c>
      <c r="FC196" s="7" t="n">
        <v>0.08522280210355583</v>
      </c>
      <c r="FD196" s="7" t="n">
        <v>0.02275289872141919</v>
      </c>
      <c r="FE196" s="7" t="n">
        <v>-0.01658989325860641</v>
      </c>
      <c r="FF196" s="7" t="n">
        <v>0.1189313732410344</v>
      </c>
      <c r="FG196" s="7" t="n">
        <v>0.4339223514203692</v>
      </c>
      <c r="FH196" s="7" t="n">
        <v>0.4201710440899579</v>
      </c>
      <c r="FI196" s="7" t="n">
        <v>0.9840522047720401</v>
      </c>
      <c r="FJ196" s="7" t="n">
        <v>0.3645571502820916</v>
      </c>
      <c r="FK196" s="7" t="n">
        <v>-0.1124868942269735</v>
      </c>
      <c r="FL196" s="7" t="n">
        <v>0.1401226108665127</v>
      </c>
      <c r="FM196" s="7" t="n">
        <v>0.1657181689069742</v>
      </c>
      <c r="FN196" s="7" t="n">
        <v>0.2933431718240979</v>
      </c>
      <c r="FO196" s="7" t="n">
        <v>0.008063232605678853</v>
      </c>
      <c r="FP196" s="7" t="n">
        <v>0.1720291354955051</v>
      </c>
      <c r="FQ196" s="7" t="n">
        <v>0.3948921964297444</v>
      </c>
      <c r="FR196" s="7" t="n">
        <v>0.1724641501437052</v>
      </c>
      <c r="FS196" s="7" t="n">
        <v>0.2025906284255019</v>
      </c>
      <c r="FT196" s="7" t="n">
        <v>0.8727231993419542</v>
      </c>
      <c r="FU196" s="7" t="n">
        <v>0.2408521181652371</v>
      </c>
      <c r="FV196" s="7" t="n">
        <v>0.4157985601663998</v>
      </c>
      <c r="FW196" s="7" t="n">
        <v>0.4767099169823972</v>
      </c>
      <c r="FX196" s="7" t="n">
        <v>0.2086374703832843</v>
      </c>
      <c r="FY196" s="7" t="n">
        <v>0.0005801562404590905</v>
      </c>
      <c r="FZ196" s="7" t="n">
        <v>0.08528529053814524</v>
      </c>
      <c r="GA196" s="7" t="n">
        <v>0.2826081319308297</v>
      </c>
      <c r="GB196" s="7" t="n">
        <v>0.3096513275913664</v>
      </c>
      <c r="GC196" s="7" t="n">
        <v>0.2534494364088162</v>
      </c>
      <c r="GD196" s="7" t="n">
        <v>0.1696459497996903</v>
      </c>
      <c r="GE196" s="7" t="n">
        <v>0.213293211749022</v>
      </c>
      <c r="GF196" s="7" t="n">
        <v>0.1434442090148415</v>
      </c>
      <c r="GG196" s="7" t="n">
        <v>0.3017891360801945</v>
      </c>
      <c r="GH196" s="7" t="n">
        <v>-0.01793661965022634</v>
      </c>
      <c r="GI196" s="7" t="n">
        <v>0.1983874438832006</v>
      </c>
      <c r="GJ196" s="7" t="n">
        <v>0.1752028374370712</v>
      </c>
      <c r="GK196" s="7" t="n">
        <v>0.2332830427119789</v>
      </c>
      <c r="GL196" s="7" t="n">
        <v>0.2341835794539807</v>
      </c>
      <c r="GM196" s="7" t="n">
        <v>0.6729956195703749</v>
      </c>
      <c r="GN196" s="7" t="n">
        <v>0.2158664224986471</v>
      </c>
      <c r="GO196" s="7" t="n">
        <v>1</v>
      </c>
      <c r="GP196" s="7" t="n">
        <v>0.2114554695359951</v>
      </c>
      <c r="GQ196" s="7" t="n">
        <v>0.2966837364631272</v>
      </c>
      <c r="GR196" s="7" t="n">
        <v>0.6765326663225015</v>
      </c>
      <c r="GS196" s="7" t="n">
        <v>0.2898829047804913</v>
      </c>
      <c r="GT196" s="7" t="n">
        <v>0.2383682715966314</v>
      </c>
      <c r="GU196" s="7" t="n">
        <v>0.4605589188199413</v>
      </c>
      <c r="GV196" s="7" t="n">
        <v>-0.08067873094685359</v>
      </c>
      <c r="GW196" s="7" t="n">
        <v>0.3582276512028821</v>
      </c>
      <c r="GX196" s="7" t="n">
        <v>0.1855816075545369</v>
      </c>
      <c r="GY196" s="7" t="n">
        <v>0.2419400591665968</v>
      </c>
      <c r="GZ196" s="7" t="n">
        <v>0.5427490515699317</v>
      </c>
      <c r="HA196" s="7" t="n">
        <v>-0.003282274889374614</v>
      </c>
      <c r="HB196" s="7" t="n">
        <v>0.2601536163192202</v>
      </c>
      <c r="HC196" s="7" t="n">
        <v>0.5929430634271842</v>
      </c>
      <c r="HD196" s="7" t="n">
        <v>0.443075725477935</v>
      </c>
      <c r="HE196" s="7" t="n">
        <v>0.2168158293011295</v>
      </c>
      <c r="HF196" s="7" t="n">
        <v>0.495845597544206</v>
      </c>
      <c r="HG196" s="7" t="n">
        <v>0.3631777105364259</v>
      </c>
      <c r="HH196" s="7" t="n">
        <v>0.5712511246238393</v>
      </c>
      <c r="HI196" s="7" t="n">
        <v>0.6060449978622213</v>
      </c>
      <c r="HJ196" s="7" t="n">
        <v>0.4591139858417475</v>
      </c>
      <c r="HK196" s="7" t="n">
        <v>0.2102069835077847</v>
      </c>
      <c r="HL196" s="7" t="n">
        <v>-0.1826814244223644</v>
      </c>
      <c r="HM196" s="7" t="n">
        <v>0.01371597615182776</v>
      </c>
      <c r="HN196" s="7" t="n">
        <v>0.3997436357721948</v>
      </c>
      <c r="HO196" s="7" t="n">
        <v>0.6916649833007201</v>
      </c>
      <c r="HP196" s="7" t="n">
        <v>0.3259398542918503</v>
      </c>
      <c r="HQ196" s="7" t="n">
        <v>0.1871499754977629</v>
      </c>
      <c r="HR196" s="7" t="n">
        <v>0.5764707185696738</v>
      </c>
      <c r="HS196" s="7" t="n">
        <v>0.2828084106285784</v>
      </c>
      <c r="HT196" s="7" t="n">
        <v>0.1792926125469643</v>
      </c>
      <c r="HU196" s="7" t="n">
        <v>0.9791164714958341</v>
      </c>
      <c r="HV196" s="7" t="n">
        <v>0.1647661894108859</v>
      </c>
      <c r="HW196" s="7" t="n">
        <v>0.6682909539838274</v>
      </c>
      <c r="HX196" s="7" t="n">
        <v>0.6626477982561543</v>
      </c>
      <c r="HY196" s="7" t="n">
        <v>0.3082435726331083</v>
      </c>
      <c r="HZ196" s="7" t="n">
        <v>0.9763031019391102</v>
      </c>
      <c r="IA196" s="7" t="n">
        <v>0.4277955377275514</v>
      </c>
      <c r="IB196" s="7" t="n">
        <v>0.6749753444560824</v>
      </c>
      <c r="IC196" s="7" t="n">
        <v>0.9963566914815004</v>
      </c>
      <c r="ID196" s="7" t="n">
        <v>0.6012793186713117</v>
      </c>
      <c r="IE196" s="7" t="n">
        <v>0.9926206178303544</v>
      </c>
      <c r="IF196" s="7" t="n">
        <v>0.4216676175121102</v>
      </c>
      <c r="IG196" s="7" t="n">
        <v>0.9986897821638074</v>
      </c>
      <c r="IH196" s="7" t="n">
        <v>0.3669170834801005</v>
      </c>
      <c r="II196" s="7" t="n">
        <v>0.5604070525506223</v>
      </c>
      <c r="IJ196" s="7" t="n">
        <v>0.9297253516903005</v>
      </c>
      <c r="IK196" s="7" t="n">
        <v>0.6089771093710752</v>
      </c>
      <c r="IL196" s="7" t="n">
        <v>0.5043516390731679</v>
      </c>
      <c r="IM196" s="7" t="n">
        <v>0.008604102369764307</v>
      </c>
      <c r="IN196" s="7" t="n">
        <v>0.02875094469317397</v>
      </c>
      <c r="IO196" s="7" t="n">
        <v>0.04876138795033857</v>
      </c>
      <c r="IP196" s="7" t="n">
        <v>0.350837014607337</v>
      </c>
      <c r="IQ196" s="7" t="n">
        <v>0.3279915984949748</v>
      </c>
      <c r="IR196" s="7" t="n">
        <v>-0.06100446741366036</v>
      </c>
      <c r="IS196" s="7" t="n">
        <v>-0.1624181173762245</v>
      </c>
      <c r="IT196" s="7" t="n">
        <v>-0.01838746978367119</v>
      </c>
      <c r="IU196" s="7" t="n">
        <v>-0.01843818270640695</v>
      </c>
      <c r="IV196" s="7" t="n">
        <v>0.5516580908874364</v>
      </c>
      <c r="IW196" s="7" t="n">
        <v>0.02892791908938582</v>
      </c>
    </row>
    <row r="197">
      <c r="A197" s="6" t="inlineStr">
        <is>
          <t>990001.CSI</t>
        </is>
      </c>
      <c r="B197" s="6" t="inlineStr">
        <is>
          <t>中华交易服务半导体芯片行业指数</t>
        </is>
      </c>
      <c r="C197" s="7" t="n">
        <v>0.743190618203095</v>
      </c>
      <c r="D197" s="7" t="n">
        <v>0.7701403250291652</v>
      </c>
      <c r="E197" s="7" t="n">
        <v>-0.1593950596880245</v>
      </c>
      <c r="F197" s="7" t="n">
        <v>0.6697150121262685</v>
      </c>
      <c r="G197" s="7" t="n">
        <v>0.1443065473217652</v>
      </c>
      <c r="H197" s="7" t="n">
        <v>0.1958349863866929</v>
      </c>
      <c r="I197" s="7" t="n">
        <v>0.4760799149003102</v>
      </c>
      <c r="J197" s="7" t="n">
        <v>0.4275394524111663</v>
      </c>
      <c r="K197" s="7" t="n">
        <v>0.3084615520051742</v>
      </c>
      <c r="L197" s="7" t="n">
        <v>-0.1736739020030972</v>
      </c>
      <c r="M197" s="7" t="n">
        <v>0.7929457953182999</v>
      </c>
      <c r="N197" s="7" t="n">
        <v>0.8408390623350088</v>
      </c>
      <c r="O197" s="7" t="n">
        <v>0.9447460380422796</v>
      </c>
      <c r="P197" s="7" t="n">
        <v>0.9447149329032301</v>
      </c>
      <c r="Q197" s="7" t="n">
        <v>0.9813851163800139</v>
      </c>
      <c r="R197" s="7" t="n">
        <v>0.4288534183044821</v>
      </c>
      <c r="S197" s="7" t="n">
        <v>0.9799176595141426</v>
      </c>
      <c r="T197" s="7" t="n">
        <v>0.9779978785430463</v>
      </c>
      <c r="U197" s="7" t="n">
        <v>0.8578834033473984</v>
      </c>
      <c r="V197" s="7" t="n">
        <v>0.9013989671849293</v>
      </c>
      <c r="W197" s="7" t="n">
        <v>0.5913361624382426</v>
      </c>
      <c r="X197" s="7" t="n">
        <v>0.9137449019421461</v>
      </c>
      <c r="Y197" s="7" t="n">
        <v>0.8422124822374077</v>
      </c>
      <c r="Z197" s="7" t="n">
        <v>0.583917012518462</v>
      </c>
      <c r="AA197" s="7" t="n">
        <v>0.4356508425913114</v>
      </c>
      <c r="AB197" s="7" t="n">
        <v>0.1288352147016287</v>
      </c>
      <c r="AC197" s="7" t="n">
        <v>0.5891789111512118</v>
      </c>
      <c r="AD197" s="7" t="n">
        <v>-0.05525260526425928</v>
      </c>
      <c r="AE197" s="7" t="n">
        <v>0.8148630742517879</v>
      </c>
      <c r="AF197" s="7" t="n">
        <v>0.8395591612519883</v>
      </c>
      <c r="AG197" s="7" t="n">
        <v>0.833592968448893</v>
      </c>
      <c r="AH197" s="7" t="n">
        <v>0.232242603943409</v>
      </c>
      <c r="AI197" s="7" t="n">
        <v>0.8070762920350403</v>
      </c>
      <c r="AJ197" s="7" t="n">
        <v>0.06482065439658098</v>
      </c>
      <c r="AK197" s="7" t="n">
        <v>-0.2872635719231911</v>
      </c>
      <c r="AL197" s="7" t="n">
        <v>0.137859551666241</v>
      </c>
      <c r="AM197" s="7" t="n">
        <v>0.3090680837814168</v>
      </c>
      <c r="AN197" s="7" t="n">
        <v>0.6955747092367166</v>
      </c>
      <c r="AO197" s="7" t="n">
        <v>0.3510112417606041</v>
      </c>
      <c r="AP197" s="7" t="n">
        <v>0.32946992929552</v>
      </c>
      <c r="AQ197" s="7" t="n">
        <v>0.3600726557433681</v>
      </c>
      <c r="AR197" s="7" t="n">
        <v>0.3229864389560346</v>
      </c>
      <c r="AS197" s="7" t="n">
        <v>0.9605044012899012</v>
      </c>
      <c r="AT197" s="7" t="n">
        <v>0.1352317589902404</v>
      </c>
      <c r="AU197" s="7" t="n">
        <v>0.8457940327563233</v>
      </c>
      <c r="AV197" s="7" t="n">
        <v>0.777220485421071</v>
      </c>
      <c r="AW197" s="7" t="n">
        <v>0.8307840084933038</v>
      </c>
      <c r="AX197" s="7" t="n">
        <v>0.5393520103704392</v>
      </c>
      <c r="AY197" s="7" t="n">
        <v>0.724748470689432</v>
      </c>
      <c r="AZ197" s="7" t="n">
        <v>0.7138160614595224</v>
      </c>
      <c r="BA197" s="7" t="n">
        <v>0.7967018322308552</v>
      </c>
      <c r="BB197" s="7" t="n">
        <v>0.4420106404892755</v>
      </c>
      <c r="BC197" s="7" t="n">
        <v>0.7722923140842651</v>
      </c>
      <c r="BD197" s="7" t="n">
        <v>0.2493160851155688</v>
      </c>
      <c r="BE197" s="7" t="n">
        <v>0.6906044567624066</v>
      </c>
      <c r="BF197" s="7" t="n">
        <v>0.5958559226107089</v>
      </c>
      <c r="BG197" s="7" t="n">
        <v>0.4769523591944205</v>
      </c>
      <c r="BH197" s="7" t="n">
        <v>0.198386320738948</v>
      </c>
      <c r="BI197" s="7" t="n">
        <v>-0.09949028296820335</v>
      </c>
      <c r="BJ197" s="7" t="n">
        <v>0.3174001383641055</v>
      </c>
      <c r="BK197" s="7" t="n">
        <v>0.8019411685114501</v>
      </c>
      <c r="BL197" s="7" t="n">
        <v>0.7331932172302374</v>
      </c>
      <c r="BM197" s="7" t="n">
        <v>0.4710417109938194</v>
      </c>
      <c r="BN197" s="7" t="n">
        <v>0.7430749753282965</v>
      </c>
      <c r="BO197" s="7" t="n">
        <v>0.3510111112769269</v>
      </c>
      <c r="BP197" s="7" t="n">
        <v>0.4729709980212324</v>
      </c>
      <c r="BQ197" s="7" t="n">
        <v>0.6784757640487707</v>
      </c>
      <c r="BR197" s="7" t="n">
        <v>0.5491426254183478</v>
      </c>
      <c r="BS197" s="7" t="n">
        <v>0.6757237138778688</v>
      </c>
      <c r="BT197" s="7" t="n">
        <v>0.4757999400959623</v>
      </c>
      <c r="BU197" s="7" t="n">
        <v>0.4961919117990148</v>
      </c>
      <c r="BV197" s="7" t="n">
        <v>-0.1513407134917783</v>
      </c>
      <c r="BW197" s="7" t="n">
        <v>0.0024019593609437</v>
      </c>
      <c r="BX197" s="7" t="n">
        <v>0.4110588679689902</v>
      </c>
      <c r="BY197" s="7" t="n">
        <v>0.4872061147097642</v>
      </c>
      <c r="BZ197" s="7" t="n">
        <v>-0.2888296774172872</v>
      </c>
      <c r="CA197" s="7" t="n">
        <v>0.8206326968441144</v>
      </c>
      <c r="CB197" s="7" t="n">
        <v>0.7371748658807594</v>
      </c>
      <c r="CC197" s="7" t="n">
        <v>0.6868114802553387</v>
      </c>
      <c r="CD197" s="7" t="n">
        <v>0.6599887336736585</v>
      </c>
      <c r="CE197" s="7" t="n">
        <v>0.6923867196725266</v>
      </c>
      <c r="CF197" s="7" t="n">
        <v>0.4520743583194927</v>
      </c>
      <c r="CG197" s="7" t="n">
        <v>0.4574380191574978</v>
      </c>
      <c r="CH197" s="7" t="n">
        <v>0.4890471049542122</v>
      </c>
      <c r="CI197" s="7" t="n">
        <v>0.5974672262060258</v>
      </c>
      <c r="CJ197" s="7" t="n">
        <v>0.2831441393103407</v>
      </c>
      <c r="CK197" s="7" t="n">
        <v>0.1953237544793268</v>
      </c>
      <c r="CL197" s="7" t="n">
        <v>0.7440052232949778</v>
      </c>
      <c r="CM197" s="7" t="n">
        <v>0.9614184230821584</v>
      </c>
      <c r="CN197" s="7" t="n">
        <v>0.1995122125685709</v>
      </c>
      <c r="CO197" s="7" t="n">
        <v>0.6224734541755759</v>
      </c>
      <c r="CP197" s="7" t="n">
        <v>0.3273562595582039</v>
      </c>
      <c r="CQ197" s="7" t="n">
        <v>0.5900486665783073</v>
      </c>
      <c r="CR197" s="7" t="n">
        <v>0.4884703835273203</v>
      </c>
      <c r="CS197" s="7" t="n">
        <v>0.8939175189101327</v>
      </c>
      <c r="CT197" s="7" t="n">
        <v>0.8098814720531956</v>
      </c>
      <c r="CU197" s="7" t="n">
        <v>0.3275479062741729</v>
      </c>
      <c r="CV197" s="7" t="n">
        <v>-0.2312967640507391</v>
      </c>
      <c r="CW197" s="7" t="n">
        <v>0.3592183268545536</v>
      </c>
      <c r="CX197" s="7" t="n">
        <v>0.3962449189148596</v>
      </c>
      <c r="CY197" s="7" t="n">
        <v>0.4886043274845445</v>
      </c>
      <c r="CZ197" s="7" t="n">
        <v>0.824592375653848</v>
      </c>
      <c r="DA197" s="7" t="n">
        <v>0.2143033506001237</v>
      </c>
      <c r="DB197" s="7" t="n">
        <v>0.9653599927262371</v>
      </c>
      <c r="DC197" s="7" t="n">
        <v>0.7155144632784171</v>
      </c>
      <c r="DD197" s="7" t="n">
        <v>0.4656280929222688</v>
      </c>
      <c r="DE197" s="7" t="n">
        <v>0.6572151324817485</v>
      </c>
      <c r="DF197" s="7" t="n">
        <v>0.8331011574052862</v>
      </c>
      <c r="DG197" s="7" t="n">
        <v>0.2889918062921804</v>
      </c>
      <c r="DH197" s="7" t="n">
        <v>0.1884658058875953</v>
      </c>
      <c r="DI197" s="7" t="n">
        <v>0.5583367146976072</v>
      </c>
      <c r="DJ197" s="7" t="n">
        <v>0.04741810794164328</v>
      </c>
      <c r="DK197" s="7" t="n">
        <v>0.2920150817579188</v>
      </c>
      <c r="DL197" s="7" t="n">
        <v>0.7137882063379168</v>
      </c>
      <c r="DM197" s="7" t="n">
        <v>0.4932344735479083</v>
      </c>
      <c r="DN197" s="7" t="n">
        <v>0.5094192331399647</v>
      </c>
      <c r="DO197" s="7" t="n">
        <v>0.5361855506207184</v>
      </c>
      <c r="DP197" s="7" t="n">
        <v>-0.0223180105373074</v>
      </c>
      <c r="DQ197" s="7" t="n">
        <v>0.5376013312371034</v>
      </c>
      <c r="DR197" s="7" t="n">
        <v>0.5786720118642739</v>
      </c>
      <c r="DS197" s="7" t="n">
        <v>0.8684932079410741</v>
      </c>
      <c r="DT197" s="7" t="n">
        <v>0.7711209866687871</v>
      </c>
      <c r="DU197" s="7" t="n">
        <v>0.8988331646316782</v>
      </c>
      <c r="DV197" s="7" t="n">
        <v>0.04513026181634178</v>
      </c>
      <c r="DW197" s="7" t="n">
        <v>0.5038751762183482</v>
      </c>
      <c r="DX197" s="7" t="n">
        <v>0.3228102700642734</v>
      </c>
      <c r="DY197" s="7" t="n">
        <v>0.6726355506309214</v>
      </c>
      <c r="DZ197" s="7" t="n">
        <v>0.8798585011874591</v>
      </c>
      <c r="EA197" s="7" t="n">
        <v>0.6795465401959849</v>
      </c>
      <c r="EB197" s="7" t="n">
        <v>0.3077484609178344</v>
      </c>
      <c r="EC197" s="7" t="n">
        <v>0.415148944885472</v>
      </c>
      <c r="ED197" s="7" t="n">
        <v>0.4075387597648892</v>
      </c>
      <c r="EE197" s="7" t="n">
        <v>0.7886564104852775</v>
      </c>
      <c r="EF197" s="7" t="n">
        <v>-0.02388983631465584</v>
      </c>
      <c r="EG197" s="7" t="n">
        <v>0.2671332353881961</v>
      </c>
      <c r="EH197" s="7" t="n">
        <v>0.6805649364044466</v>
      </c>
      <c r="EI197" s="7" t="n">
        <v>0.9287015638589258</v>
      </c>
      <c r="EJ197" s="7" t="n">
        <v>0.808864166145728</v>
      </c>
      <c r="EK197" s="7" t="n">
        <v>0.7829387020044412</v>
      </c>
      <c r="EL197" s="7" t="n">
        <v>0.2894158045423272</v>
      </c>
      <c r="EM197" s="7" t="n">
        <v>0.4657785835169903</v>
      </c>
      <c r="EN197" s="7" t="n">
        <v>0.3479063612799582</v>
      </c>
      <c r="EO197" s="7" t="n">
        <v>0.3029472679797194</v>
      </c>
      <c r="EP197" s="7" t="n">
        <v>0.6298777624896154</v>
      </c>
      <c r="EQ197" s="7" t="n">
        <v>0.9580529934283519</v>
      </c>
      <c r="ER197" s="7" t="n">
        <v>0.7613153845293908</v>
      </c>
      <c r="ES197" s="7" t="n">
        <v>0.7319860987203544</v>
      </c>
      <c r="ET197" s="7" t="n">
        <v>0.2305112178641817</v>
      </c>
      <c r="EU197" s="7" t="n">
        <v>0.9419021803896214</v>
      </c>
      <c r="EV197" s="7" t="n">
        <v>0.6455809918835372</v>
      </c>
      <c r="EW197" s="7" t="n">
        <v>0.5883978589313316</v>
      </c>
      <c r="EX197" s="7" t="n">
        <v>0.5607750859776115</v>
      </c>
      <c r="EY197" s="7" t="n">
        <v>0.6113425862299157</v>
      </c>
      <c r="EZ197" s="7" t="n">
        <v>0.477884536481805</v>
      </c>
      <c r="FA197" s="7" t="n">
        <v>0.4470642209544146</v>
      </c>
      <c r="FB197" s="7" t="n">
        <v>0.8776087889021993</v>
      </c>
      <c r="FC197" s="7" t="n">
        <v>0.4430246075125599</v>
      </c>
      <c r="FD197" s="7" t="n">
        <v>0.1114582444248545</v>
      </c>
      <c r="FE197" s="7" t="n">
        <v>0.07737335727345811</v>
      </c>
      <c r="FF197" s="7" t="n">
        <v>0.8897428788757891</v>
      </c>
      <c r="FG197" s="7" t="n">
        <v>0.6093149901723263</v>
      </c>
      <c r="FH197" s="7" t="n">
        <v>0.5370420839606752</v>
      </c>
      <c r="FI197" s="7" t="n">
        <v>0.2626724927723271</v>
      </c>
      <c r="FJ197" s="7" t="n">
        <v>0.691206248169402</v>
      </c>
      <c r="FK197" s="7" t="n">
        <v>0.4866286853200475</v>
      </c>
      <c r="FL197" s="7" t="n">
        <v>0.9304965974835822</v>
      </c>
      <c r="FM197" s="7" t="n">
        <v>0.7617097748683912</v>
      </c>
      <c r="FN197" s="7" t="n">
        <v>0.57825124304939</v>
      </c>
      <c r="FO197" s="7" t="n">
        <v>0.1549432626432585</v>
      </c>
      <c r="FP197" s="7" t="n">
        <v>0.5863535592099763</v>
      </c>
      <c r="FQ197" s="7" t="n">
        <v>0.7562592076775244</v>
      </c>
      <c r="FR197" s="7" t="n">
        <v>0.8795528460249596</v>
      </c>
      <c r="FS197" s="7" t="n">
        <v>0.9949762494435123</v>
      </c>
      <c r="FT197" s="7" t="n">
        <v>0.3674967421469438</v>
      </c>
      <c r="FU197" s="7" t="n">
        <v>0.9857500675216412</v>
      </c>
      <c r="FV197" s="7" t="n">
        <v>0.3464429329867331</v>
      </c>
      <c r="FW197" s="7" t="n">
        <v>0.441179143216636</v>
      </c>
      <c r="FX197" s="7" t="n">
        <v>0.2698172742799703</v>
      </c>
      <c r="FY197" s="7" t="n">
        <v>0.06665810268270293</v>
      </c>
      <c r="FZ197" s="7" t="n">
        <v>0.8653409908670104</v>
      </c>
      <c r="GA197" s="7" t="n">
        <v>0.9362074764807869</v>
      </c>
      <c r="GB197" s="7" t="n">
        <v>0.8624838350345476</v>
      </c>
      <c r="GC197" s="7" t="n">
        <v>0.8476433004669442</v>
      </c>
      <c r="GD197" s="7" t="n">
        <v>0.7292826543303264</v>
      </c>
      <c r="GE197" s="7" t="n">
        <v>0.9957104086263124</v>
      </c>
      <c r="GF197" s="7" t="n">
        <v>0.6336145275374235</v>
      </c>
      <c r="GG197" s="7" t="n">
        <v>0.6333056081362851</v>
      </c>
      <c r="GH197" s="7" t="n">
        <v>0.5638593239837458</v>
      </c>
      <c r="GI197" s="7" t="n">
        <v>0.8780906923520307</v>
      </c>
      <c r="GJ197" s="7" t="n">
        <v>0.4166532273230101</v>
      </c>
      <c r="GK197" s="7" t="n">
        <v>0.5742921250341284</v>
      </c>
      <c r="GL197" s="7" t="n">
        <v>0.3652376264150354</v>
      </c>
      <c r="GM197" s="7" t="n">
        <v>0.5872494679702221</v>
      </c>
      <c r="GN197" s="7" t="n">
        <v>0.0834198926878031</v>
      </c>
      <c r="GO197" s="7" t="n">
        <v>0.2114554695359951</v>
      </c>
      <c r="GP197" s="7" t="n">
        <v>1</v>
      </c>
      <c r="GQ197" s="7" t="n">
        <v>0.4381654803021247</v>
      </c>
      <c r="GR197" s="7" t="n">
        <v>0.551986316042649</v>
      </c>
      <c r="GS197" s="7" t="n">
        <v>0.9538572922967785</v>
      </c>
      <c r="GT197" s="7" t="n">
        <v>0.5693299846576474</v>
      </c>
      <c r="GU197" s="7" t="n">
        <v>0.2913117033899993</v>
      </c>
      <c r="GV197" s="7" t="n">
        <v>0.09378957048498408</v>
      </c>
      <c r="GW197" s="7" t="n">
        <v>0.4508811325025673</v>
      </c>
      <c r="GX197" s="7" t="n">
        <v>0.4402432465772717</v>
      </c>
      <c r="GY197" s="7" t="n">
        <v>0.4862409122411459</v>
      </c>
      <c r="GZ197" s="7" t="n">
        <v>0.5288105330148225</v>
      </c>
      <c r="HA197" s="7" t="n">
        <v>0.2282645819348364</v>
      </c>
      <c r="HB197" s="7" t="n">
        <v>0.6258507856728691</v>
      </c>
      <c r="HC197" s="7" t="n">
        <v>0.3750070271780125</v>
      </c>
      <c r="HD197" s="7" t="n">
        <v>0.4727706598977671</v>
      </c>
      <c r="HE197" s="7" t="n">
        <v>0.9990872789497487</v>
      </c>
      <c r="HF197" s="7" t="n">
        <v>0.4386580494408063</v>
      </c>
      <c r="HG197" s="7" t="n">
        <v>-0.1590923132280883</v>
      </c>
      <c r="HH197" s="7" t="n">
        <v>0.4446958410300306</v>
      </c>
      <c r="HI197" s="7" t="n">
        <v>0.4692668262694416</v>
      </c>
      <c r="HJ197" s="7" t="n">
        <v>0.3330209313114614</v>
      </c>
      <c r="HK197" s="7" t="n">
        <v>0.9976518009993508</v>
      </c>
      <c r="HL197" s="7" t="n">
        <v>0.01021296351212126</v>
      </c>
      <c r="HM197" s="7" t="n">
        <v>0.1506828076169388</v>
      </c>
      <c r="HN197" s="7" t="n">
        <v>0.7008256126584775</v>
      </c>
      <c r="HO197" s="7" t="n">
        <v>0.4571635826562342</v>
      </c>
      <c r="HP197" s="7" t="n">
        <v>-0.06633660170985745</v>
      </c>
      <c r="HQ197" s="7" t="n">
        <v>0.9285590046472826</v>
      </c>
      <c r="HR197" s="7" t="n">
        <v>0.4588838487589212</v>
      </c>
      <c r="HS197" s="7" t="n">
        <v>0.7657513152370419</v>
      </c>
      <c r="HT197" s="7" t="n">
        <v>0.7651976764773019</v>
      </c>
      <c r="HU197" s="7" t="n">
        <v>0.2721525407977025</v>
      </c>
      <c r="HV197" s="7" t="n">
        <v>0.5912069846484036</v>
      </c>
      <c r="HW197" s="7" t="n">
        <v>0.5028147995460063</v>
      </c>
      <c r="HX197" s="7" t="n">
        <v>0.4021227677317835</v>
      </c>
      <c r="HY197" s="7" t="n">
        <v>0.9369452085389265</v>
      </c>
      <c r="HZ197" s="7" t="n">
        <v>0.2887474036122211</v>
      </c>
      <c r="IA197" s="7" t="n">
        <v>0.3452097614618237</v>
      </c>
      <c r="IB197" s="7" t="n">
        <v>0.5389460945522986</v>
      </c>
      <c r="IC197" s="7" t="n">
        <v>0.1890083839925652</v>
      </c>
      <c r="ID197" s="7" t="n">
        <v>0.5114813676732024</v>
      </c>
      <c r="IE197" s="7" t="n">
        <v>0.2332932335333393</v>
      </c>
      <c r="IF197" s="7" t="n">
        <v>0.3133310372296746</v>
      </c>
      <c r="IG197" s="7" t="n">
        <v>0.2066402583526166</v>
      </c>
      <c r="IH197" s="7" t="n">
        <v>0.3551513238248267</v>
      </c>
      <c r="II197" s="7" t="n">
        <v>0.6788558130974013</v>
      </c>
      <c r="IJ197" s="7" t="n">
        <v>0.2805853754734395</v>
      </c>
      <c r="IK197" s="7" t="n">
        <v>0.6054607157417392</v>
      </c>
      <c r="IL197" s="7" t="n">
        <v>0.4957307742885763</v>
      </c>
      <c r="IM197" s="7" t="n">
        <v>0.1239586000186568</v>
      </c>
      <c r="IN197" s="7" t="n">
        <v>0.3262701160090857</v>
      </c>
      <c r="IO197" s="7" t="n">
        <v>0.3176205625863549</v>
      </c>
      <c r="IP197" s="7" t="n">
        <v>0.3600072309196496</v>
      </c>
      <c r="IQ197" s="7" t="n">
        <v>-0.02792630044898261</v>
      </c>
      <c r="IR197" s="7" t="n">
        <v>0.07012712886470809</v>
      </c>
      <c r="IS197" s="7" t="n">
        <v>-0.1936900981436412</v>
      </c>
      <c r="IT197" s="7" t="n">
        <v>0.2669851984303958</v>
      </c>
      <c r="IU197" s="7" t="n">
        <v>0.2672486210085037</v>
      </c>
      <c r="IV197" s="7" t="n">
        <v>0.46759665910791</v>
      </c>
      <c r="IW197" s="7" t="n">
        <v>0.325756932820054</v>
      </c>
    </row>
    <row r="198">
      <c r="A198" s="6" t="inlineStr">
        <is>
          <t>ASIATECN.GI</t>
        </is>
      </c>
      <c r="B198" s="6" t="inlineStr">
        <is>
          <t>新交所泛东南亚科技指数(净总收益)</t>
        </is>
      </c>
      <c r="C198" s="7" t="n">
        <v>0.3429160231246641</v>
      </c>
      <c r="D198" s="7" t="n">
        <v>0.3601478959566116</v>
      </c>
      <c r="E198" s="7" t="n">
        <v>-0.3226017223000516</v>
      </c>
      <c r="F198" s="7" t="n">
        <v>0.3287868930737808</v>
      </c>
      <c r="G198" s="7" t="n">
        <v>0.1793348460369184</v>
      </c>
      <c r="H198" s="7" t="n">
        <v>0.03133996890802374</v>
      </c>
      <c r="I198" s="7" t="n">
        <v>0.129263294114662</v>
      </c>
      <c r="J198" s="7" t="n">
        <v>0.07641612968546579</v>
      </c>
      <c r="K198" s="7" t="n">
        <v>0.2280634256690233</v>
      </c>
      <c r="L198" s="7" t="n">
        <v>-0.3384703692645717</v>
      </c>
      <c r="M198" s="7" t="n">
        <v>0.4386451036377841</v>
      </c>
      <c r="N198" s="7" t="n">
        <v>0.4448471466817419</v>
      </c>
      <c r="O198" s="7" t="n">
        <v>0.4502319477397496</v>
      </c>
      <c r="P198" s="7" t="n">
        <v>0.4501808869746635</v>
      </c>
      <c r="Q198" s="7" t="n">
        <v>0.4439808971711734</v>
      </c>
      <c r="R198" s="7" t="n">
        <v>0.2612931480972358</v>
      </c>
      <c r="S198" s="7" t="n">
        <v>0.4519131669747179</v>
      </c>
      <c r="T198" s="7" t="n">
        <v>0.4285343977334001</v>
      </c>
      <c r="U198" s="7" t="n">
        <v>0.4368585795994907</v>
      </c>
      <c r="V198" s="7" t="n">
        <v>0.4564373421734903</v>
      </c>
      <c r="W198" s="7" t="n">
        <v>0.2448249433617136</v>
      </c>
      <c r="X198" s="7" t="n">
        <v>0.446207958960454</v>
      </c>
      <c r="Y198" s="7" t="n">
        <v>0.4369451972573681</v>
      </c>
      <c r="Z198" s="7" t="n">
        <v>0.3013885691250755</v>
      </c>
      <c r="AA198" s="7" t="n">
        <v>0.165302213784149</v>
      </c>
      <c r="AB198" s="7" t="n">
        <v>0.0476864257153726</v>
      </c>
      <c r="AC198" s="7" t="n">
        <v>0.2983283654164927</v>
      </c>
      <c r="AD198" s="7" t="n">
        <v>-0.1277718292003997</v>
      </c>
      <c r="AE198" s="7" t="n">
        <v>0.4362784091098864</v>
      </c>
      <c r="AF198" s="7" t="n">
        <v>0.4145324165570118</v>
      </c>
      <c r="AG198" s="7" t="n">
        <v>0.441078827372513</v>
      </c>
      <c r="AH198" s="7" t="n">
        <v>0.1618215652023439</v>
      </c>
      <c r="AI198" s="7" t="n">
        <v>0.4767711527506759</v>
      </c>
      <c r="AJ198" s="7" t="n">
        <v>-0.1511285082775297</v>
      </c>
      <c r="AK198" s="7" t="n">
        <v>-0.4798128839114086</v>
      </c>
      <c r="AL198" s="7" t="n">
        <v>-0.01332273483036755</v>
      </c>
      <c r="AM198" s="7" t="n">
        <v>0.1845280704260363</v>
      </c>
      <c r="AN198" s="7" t="n">
        <v>0.5085836613044824</v>
      </c>
      <c r="AO198" s="7" t="n">
        <v>0.1167760739628182</v>
      </c>
      <c r="AP198" s="7" t="n">
        <v>-0.00771665223869779</v>
      </c>
      <c r="AQ198" s="7" t="n">
        <v>0.04753004798192857</v>
      </c>
      <c r="AR198" s="7" t="n">
        <v>0.2023408994707341</v>
      </c>
      <c r="AS198" s="7" t="n">
        <v>0.4906844046765669</v>
      </c>
      <c r="AT198" s="7" t="n">
        <v>0.01232189915534876</v>
      </c>
      <c r="AU198" s="7" t="n">
        <v>0.4710353486192114</v>
      </c>
      <c r="AV198" s="7" t="n">
        <v>0.4611302094014335</v>
      </c>
      <c r="AW198" s="7" t="n">
        <v>0.4395768478119042</v>
      </c>
      <c r="AX198" s="7" t="n">
        <v>0.1898763926288535</v>
      </c>
      <c r="AY198" s="7" t="n">
        <v>0.4841308655793735</v>
      </c>
      <c r="AZ198" s="7" t="n">
        <v>0.451632311198353</v>
      </c>
      <c r="BA198" s="7" t="n">
        <v>0.4299946656405142</v>
      </c>
      <c r="BB198" s="7" t="n">
        <v>0.2802644080340249</v>
      </c>
      <c r="BC198" s="7" t="n">
        <v>0.4827066706805845</v>
      </c>
      <c r="BD198" s="7" t="n">
        <v>-0.112164069247439</v>
      </c>
      <c r="BE198" s="7" t="n">
        <v>0.4909038918347072</v>
      </c>
      <c r="BF198" s="7" t="n">
        <v>0.3023552819153002</v>
      </c>
      <c r="BG198" s="7" t="n">
        <v>0.3113990831394294</v>
      </c>
      <c r="BH198" s="7" t="n">
        <v>0.05238890340840595</v>
      </c>
      <c r="BI198" s="7" t="n">
        <v>-0.3053874711051502</v>
      </c>
      <c r="BJ198" s="7" t="n">
        <v>0.2202591995432419</v>
      </c>
      <c r="BK198" s="7" t="n">
        <v>0.502198866568202</v>
      </c>
      <c r="BL198" s="7" t="n">
        <v>0.4621631362068161</v>
      </c>
      <c r="BM198" s="7" t="n">
        <v>0.148743786409957</v>
      </c>
      <c r="BN198" s="7" t="n">
        <v>0.4677095142455323</v>
      </c>
      <c r="BO198" s="7" t="n">
        <v>0.1167759103983543</v>
      </c>
      <c r="BP198" s="7" t="n">
        <v>0.3170015315407124</v>
      </c>
      <c r="BQ198" s="7" t="n">
        <v>0.2999867208706466</v>
      </c>
      <c r="BR198" s="7" t="n">
        <v>0.3624962468466045</v>
      </c>
      <c r="BS198" s="7" t="n">
        <v>0.3286729326712365</v>
      </c>
      <c r="BT198" s="7" t="n">
        <v>0.2947502879131328</v>
      </c>
      <c r="BU198" s="7" t="n">
        <v>0.1873751434838299</v>
      </c>
      <c r="BV198" s="7" t="n">
        <v>-0.0205416018612151</v>
      </c>
      <c r="BW198" s="7" t="n">
        <v>0.03226700774119438</v>
      </c>
      <c r="BX198" s="7" t="n">
        <v>0.2228878729407877</v>
      </c>
      <c r="BY198" s="7" t="n">
        <v>0.2953970153095057</v>
      </c>
      <c r="BZ198" s="7" t="n">
        <v>-0.4181916673381695</v>
      </c>
      <c r="CA198" s="7" t="n">
        <v>0.4316793160924995</v>
      </c>
      <c r="CB198" s="7" t="n">
        <v>0.4266584681274212</v>
      </c>
      <c r="CC198" s="7" t="n">
        <v>0.4217579524528788</v>
      </c>
      <c r="CD198" s="7" t="n">
        <v>0.3445979456385006</v>
      </c>
      <c r="CE198" s="7" t="n">
        <v>0.2938054813991315</v>
      </c>
      <c r="CF198" s="7" t="n">
        <v>0.3141165619821477</v>
      </c>
      <c r="CG198" s="7" t="n">
        <v>0.2783428141427478</v>
      </c>
      <c r="CH198" s="7" t="n">
        <v>0.3302778620701716</v>
      </c>
      <c r="CI198" s="7" t="n">
        <v>0.286994069122769</v>
      </c>
      <c r="CJ198" s="7" t="n">
        <v>0.2458657212291704</v>
      </c>
      <c r="CK198" s="7" t="n">
        <v>0.1409583891031307</v>
      </c>
      <c r="CL198" s="7" t="n">
        <v>0.3325381401463122</v>
      </c>
      <c r="CM198" s="7" t="n">
        <v>0.5043827997654643</v>
      </c>
      <c r="CN198" s="7" t="n">
        <v>0.07835499674929794</v>
      </c>
      <c r="CO198" s="7" t="n">
        <v>0.3638411867295234</v>
      </c>
      <c r="CP198" s="7" t="n">
        <v>0.05030327020246152</v>
      </c>
      <c r="CQ198" s="7" t="n">
        <v>0.2970149666795053</v>
      </c>
      <c r="CR198" s="7" t="n">
        <v>0.4434154558173158</v>
      </c>
      <c r="CS198" s="7" t="n">
        <v>0.5012197119425883</v>
      </c>
      <c r="CT198" s="7" t="n">
        <v>0.4728472606697124</v>
      </c>
      <c r="CU198" s="7" t="n">
        <v>0.17613714541307</v>
      </c>
      <c r="CV198" s="7" t="n">
        <v>-0.3166789268633029</v>
      </c>
      <c r="CW198" s="7" t="n">
        <v>0.2137356707292315</v>
      </c>
      <c r="CX198" s="7" t="n">
        <v>0.2981495442018189</v>
      </c>
      <c r="CY198" s="7" t="n">
        <v>0.330132139124537</v>
      </c>
      <c r="CZ198" s="7" t="n">
        <v>0.5290141622396451</v>
      </c>
      <c r="DA198" s="7" t="n">
        <v>0.02736899255021548</v>
      </c>
      <c r="DB198" s="7" t="n">
        <v>0.4540272613944905</v>
      </c>
      <c r="DC198" s="7" t="n">
        <v>0.3531843298401127</v>
      </c>
      <c r="DD198" s="7" t="n">
        <v>0.3348930650477908</v>
      </c>
      <c r="DE198" s="7" t="n">
        <v>0.2890416796309587</v>
      </c>
      <c r="DF198" s="7" t="n">
        <v>0.4408104008434087</v>
      </c>
      <c r="DG198" s="7" t="n">
        <v>0.2430711877014983</v>
      </c>
      <c r="DH198" s="7" t="n">
        <v>0.08343323238520152</v>
      </c>
      <c r="DI198" s="7" t="n">
        <v>0.5458888912539942</v>
      </c>
      <c r="DJ198" s="7" t="n">
        <v>-0.04670143308933811</v>
      </c>
      <c r="DK198" s="7" t="n">
        <v>0.3060413123566497</v>
      </c>
      <c r="DL198" s="7" t="n">
        <v>0.353753728586038</v>
      </c>
      <c r="DM198" s="7" t="n">
        <v>0.1838909298942325</v>
      </c>
      <c r="DN198" s="7" t="n">
        <v>0.2810042811408213</v>
      </c>
      <c r="DO198" s="7" t="n">
        <v>0.4853163009045524</v>
      </c>
      <c r="DP198" s="7" t="n">
        <v>0.08566443645949674</v>
      </c>
      <c r="DQ198" s="7" t="n">
        <v>0.2531428239433335</v>
      </c>
      <c r="DR198" s="7" t="n">
        <v>0.2292458044113385</v>
      </c>
      <c r="DS198" s="7" t="n">
        <v>0.4781409153856859</v>
      </c>
      <c r="DT198" s="7" t="n">
        <v>0.5331955850391299</v>
      </c>
      <c r="DU198" s="7" t="n">
        <v>0.5310742448154334</v>
      </c>
      <c r="DV198" s="7" t="n">
        <v>0.04960658573882513</v>
      </c>
      <c r="DW198" s="7" t="n">
        <v>0.194952218179533</v>
      </c>
      <c r="DX198" s="7" t="n">
        <v>0.2181806875210242</v>
      </c>
      <c r="DY198" s="7" t="n">
        <v>0.519129274401829</v>
      </c>
      <c r="DZ198" s="7" t="n">
        <v>0.4187338856599218</v>
      </c>
      <c r="EA198" s="7" t="n">
        <v>0.4581453460065374</v>
      </c>
      <c r="EB198" s="7" t="n">
        <v>0.2436191863560624</v>
      </c>
      <c r="EC198" s="7" t="n">
        <v>0.2173504880106499</v>
      </c>
      <c r="ED198" s="7" t="n">
        <v>0.3064215090308375</v>
      </c>
      <c r="EE198" s="7" t="n">
        <v>0.3202610907361679</v>
      </c>
      <c r="EF198" s="7" t="n">
        <v>-0.1982513532480046</v>
      </c>
      <c r="EG198" s="7" t="n">
        <v>0.3026974989634232</v>
      </c>
      <c r="EH198" s="7" t="n">
        <v>0.501148349401858</v>
      </c>
      <c r="EI198" s="7" t="n">
        <v>0.5047755769012648</v>
      </c>
      <c r="EJ198" s="7" t="n">
        <v>0.4346082816452295</v>
      </c>
      <c r="EK198" s="7" t="n">
        <v>0.5205336188145723</v>
      </c>
      <c r="EL198" s="7" t="n">
        <v>0.2445061880079274</v>
      </c>
      <c r="EM198" s="7" t="n">
        <v>0.2999695535761087</v>
      </c>
      <c r="EN198" s="7" t="n">
        <v>0.3001140675001223</v>
      </c>
      <c r="EO198" s="7" t="n">
        <v>0.2144506457243009</v>
      </c>
      <c r="EP198" s="7" t="n">
        <v>0.3074262068403197</v>
      </c>
      <c r="EQ198" s="7" t="n">
        <v>0.5095473357383928</v>
      </c>
      <c r="ER198" s="7" t="n">
        <v>0.4375783226966638</v>
      </c>
      <c r="ES198" s="7" t="n">
        <v>0.4284922575857228</v>
      </c>
      <c r="ET198" s="7" t="n">
        <v>0.1323043159345534</v>
      </c>
      <c r="EU198" s="7" t="n">
        <v>0.5173940011916515</v>
      </c>
      <c r="EV198" s="7" t="n">
        <v>0.2795030708151533</v>
      </c>
      <c r="EW198" s="7" t="n">
        <v>0.438402073583389</v>
      </c>
      <c r="EX198" s="7" t="n">
        <v>0.4201148932818362</v>
      </c>
      <c r="EY198" s="7" t="n">
        <v>0.2361556343094885</v>
      </c>
      <c r="EZ198" s="7" t="n">
        <v>0.346899858435972</v>
      </c>
      <c r="FA198" s="7" t="n">
        <v>0.2880712241083218</v>
      </c>
      <c r="FB198" s="7" t="n">
        <v>0.4994192363678742</v>
      </c>
      <c r="FC198" s="7" t="n">
        <v>0.1309511105850805</v>
      </c>
      <c r="FD198" s="7" t="n">
        <v>-0.07216807081792727</v>
      </c>
      <c r="FE198" s="7" t="n">
        <v>-0.1457525372970103</v>
      </c>
      <c r="FF198" s="7" t="n">
        <v>0.3877634066598428</v>
      </c>
      <c r="FG198" s="7" t="n">
        <v>0.4398353967989284</v>
      </c>
      <c r="FH198" s="7" t="n">
        <v>0.2243730231834612</v>
      </c>
      <c r="FI198" s="7" t="n">
        <v>0.3016489410717936</v>
      </c>
      <c r="FJ198" s="7" t="n">
        <v>0.5573259872437608</v>
      </c>
      <c r="FK198" s="7" t="n">
        <v>0.1260582486975316</v>
      </c>
      <c r="FL198" s="7" t="n">
        <v>0.3958225917723352</v>
      </c>
      <c r="FM198" s="7" t="n">
        <v>0.3540933750493064</v>
      </c>
      <c r="FN198" s="7" t="n">
        <v>0.2989758708223151</v>
      </c>
      <c r="FO198" s="7" t="n">
        <v>0.05090637258066516</v>
      </c>
      <c r="FP198" s="7" t="n">
        <v>0.2970017501484998</v>
      </c>
      <c r="FQ198" s="7" t="n">
        <v>0.4116754154393951</v>
      </c>
      <c r="FR198" s="7" t="n">
        <v>0.4041913343137785</v>
      </c>
      <c r="FS198" s="7" t="n">
        <v>0.4254374390916072</v>
      </c>
      <c r="FT198" s="7" t="n">
        <v>0.3023364491492012</v>
      </c>
      <c r="FU198" s="7" t="n">
        <v>0.4403011065433457</v>
      </c>
      <c r="FV198" s="7" t="n">
        <v>0.033767149402967</v>
      </c>
      <c r="FW198" s="7" t="n">
        <v>0.1917809961380938</v>
      </c>
      <c r="FX198" s="7" t="n">
        <v>0.0007438343071129138</v>
      </c>
      <c r="FY198" s="7" t="n">
        <v>-0.223573587688718</v>
      </c>
      <c r="FZ198" s="7" t="n">
        <v>0.3790942065197379</v>
      </c>
      <c r="GA198" s="7" t="n">
        <v>0.3977522230275827</v>
      </c>
      <c r="GB198" s="7" t="n">
        <v>0.3786828720950656</v>
      </c>
      <c r="GC198" s="7" t="n">
        <v>0.4314669481777699</v>
      </c>
      <c r="GD198" s="7" t="n">
        <v>0.4933330562563669</v>
      </c>
      <c r="GE198" s="7" t="n">
        <v>0.4365899840634343</v>
      </c>
      <c r="GF198" s="7" t="n">
        <v>0.2942219122123347</v>
      </c>
      <c r="GG198" s="7" t="n">
        <v>0.3209782253174043</v>
      </c>
      <c r="GH198" s="7" t="n">
        <v>0.1499456882390397</v>
      </c>
      <c r="GI198" s="7" t="n">
        <v>0.5040149162194529</v>
      </c>
      <c r="GJ198" s="7" t="n">
        <v>0.1310732064586166</v>
      </c>
      <c r="GK198" s="7" t="n">
        <v>0.2155833924107736</v>
      </c>
      <c r="GL198" s="7" t="n">
        <v>0.1085066961743573</v>
      </c>
      <c r="GM198" s="7" t="n">
        <v>0.4099470459107744</v>
      </c>
      <c r="GN198" s="7" t="n">
        <v>-0.02457744590584515</v>
      </c>
      <c r="GO198" s="7" t="n">
        <v>0.2966837364631272</v>
      </c>
      <c r="GP198" s="7" t="n">
        <v>0.4381654803021247</v>
      </c>
      <c r="GQ198" s="7" t="n">
        <v>1</v>
      </c>
      <c r="GR198" s="7" t="n">
        <v>0.5600295841508892</v>
      </c>
      <c r="GS198" s="7" t="n">
        <v>0.3874569033712442</v>
      </c>
      <c r="GT198" s="7" t="n">
        <v>0.2239621090873909</v>
      </c>
      <c r="GU198" s="7" t="n">
        <v>0.1043820026451272</v>
      </c>
      <c r="GV198" s="7" t="n">
        <v>0.3268336901082269</v>
      </c>
      <c r="GW198" s="7" t="n">
        <v>0.2369794483208873</v>
      </c>
      <c r="GX198" s="7" t="n">
        <v>0.5852061969193553</v>
      </c>
      <c r="GY198" s="7" t="n">
        <v>0.5352356773173621</v>
      </c>
      <c r="GZ198" s="7" t="n">
        <v>0.6360574861050489</v>
      </c>
      <c r="HA198" s="7" t="n">
        <v>-0.04697408491931763</v>
      </c>
      <c r="HB198" s="7" t="n">
        <v>0.3236260818564325</v>
      </c>
      <c r="HC198" s="7" t="n">
        <v>0.3955291546444595</v>
      </c>
      <c r="HD198" s="7" t="n">
        <v>0.2814292087038243</v>
      </c>
      <c r="HE198" s="7" t="n">
        <v>0.4338486228593079</v>
      </c>
      <c r="HF198" s="7" t="n">
        <v>0.293729562471338</v>
      </c>
      <c r="HG198" s="7" t="n">
        <v>-0.02359719918347293</v>
      </c>
      <c r="HH198" s="7" t="n">
        <v>0.3208147164375124</v>
      </c>
      <c r="HI198" s="7" t="n">
        <v>0.5773000732551568</v>
      </c>
      <c r="HJ198" s="7" t="n">
        <v>0.3189075108472944</v>
      </c>
      <c r="HK198" s="7" t="n">
        <v>0.4478111228462784</v>
      </c>
      <c r="HL198" s="7" t="n">
        <v>-0.1546310401314615</v>
      </c>
      <c r="HM198" s="7" t="n">
        <v>0.03440907187953884</v>
      </c>
      <c r="HN198" s="7" t="n">
        <v>0.2957881404009522</v>
      </c>
      <c r="HO198" s="7" t="n">
        <v>0.2194766010823961</v>
      </c>
      <c r="HP198" s="7" t="n">
        <v>-0.08103117242434356</v>
      </c>
      <c r="HQ198" s="7" t="n">
        <v>0.5421231169165561</v>
      </c>
      <c r="HR198" s="7" t="n">
        <v>0.3398549827010729</v>
      </c>
      <c r="HS198" s="7" t="n">
        <v>0.394333627606569</v>
      </c>
      <c r="HT198" s="7" t="n">
        <v>0.386138903084876</v>
      </c>
      <c r="HU198" s="7" t="n">
        <v>0.2959098807373302</v>
      </c>
      <c r="HV198" s="7" t="n">
        <v>0.2957398611113365</v>
      </c>
      <c r="HW198" s="7" t="n">
        <v>0.3583420249111343</v>
      </c>
      <c r="HX198" s="7" t="n">
        <v>0.3707062108879084</v>
      </c>
      <c r="HY198" s="7" t="n">
        <v>0.4642673555347776</v>
      </c>
      <c r="HZ198" s="7" t="n">
        <v>0.2985680237310674</v>
      </c>
      <c r="IA198" s="7" t="n">
        <v>0.2648237942363257</v>
      </c>
      <c r="IB198" s="7" t="n">
        <v>0.4943898743428734</v>
      </c>
      <c r="IC198" s="7" t="n">
        <v>0.2766056663528069</v>
      </c>
      <c r="ID198" s="7" t="n">
        <v>0.3810976185805433</v>
      </c>
      <c r="IE198" s="7" t="n">
        <v>0.2914041495142323</v>
      </c>
      <c r="IF198" s="7" t="n">
        <v>0.2264053024620723</v>
      </c>
      <c r="IG198" s="7" t="n">
        <v>0.2861025726179637</v>
      </c>
      <c r="IH198" s="7" t="n">
        <v>0.2972143789388231</v>
      </c>
      <c r="II198" s="7" t="n">
        <v>0.4809785635363626</v>
      </c>
      <c r="IJ198" s="7" t="n">
        <v>0.2303164380989596</v>
      </c>
      <c r="IK198" s="7" t="n">
        <v>0.4094875279049544</v>
      </c>
      <c r="IL198" s="7" t="n">
        <v>0.6198968756719384</v>
      </c>
      <c r="IM198" s="7" t="n">
        <v>0.2580680214183181</v>
      </c>
      <c r="IN198" s="7" t="n">
        <v>0.381514045980254</v>
      </c>
      <c r="IO198" s="7" t="n">
        <v>0.3857193517976703</v>
      </c>
      <c r="IP198" s="7" t="n">
        <v>0.1115373464841746</v>
      </c>
      <c r="IQ198" s="7" t="n">
        <v>-0.1173937323878356</v>
      </c>
      <c r="IR198" s="7" t="n">
        <v>0.2578949362263531</v>
      </c>
      <c r="IS198" s="7" t="n">
        <v>-0.3997975831424574</v>
      </c>
      <c r="IT198" s="7" t="n">
        <v>0.4172716007772649</v>
      </c>
      <c r="IU198" s="7" t="n">
        <v>0.4173060696506288</v>
      </c>
      <c r="IV198" s="7" t="n">
        <v>0.5637727492478501</v>
      </c>
      <c r="IW198" s="7" t="n">
        <v>0.3814186814529096</v>
      </c>
    </row>
    <row r="199">
      <c r="A199" s="6" t="inlineStr">
        <is>
          <t>CES100.CSI</t>
        </is>
      </c>
      <c r="B199" s="6" t="inlineStr">
        <is>
          <t>中华交易服务港股通精选100指数</t>
        </is>
      </c>
      <c r="C199" s="7" t="n">
        <v>0.6924569308681217</v>
      </c>
      <c r="D199" s="7" t="n">
        <v>0.7113939351767733</v>
      </c>
      <c r="E199" s="7" t="n">
        <v>-0.1658256409227745</v>
      </c>
      <c r="F199" s="7" t="n">
        <v>0.7313536930302917</v>
      </c>
      <c r="G199" s="7" t="n">
        <v>0.5537371272384708</v>
      </c>
      <c r="H199" s="7" t="n">
        <v>0.5097486253593921</v>
      </c>
      <c r="I199" s="7" t="n">
        <v>0.3095151792116184</v>
      </c>
      <c r="J199" s="7" t="n">
        <v>0.2809101782664116</v>
      </c>
      <c r="K199" s="7" t="n">
        <v>0.7034160482142554</v>
      </c>
      <c r="L199" s="7" t="n">
        <v>-0.2134038581010666</v>
      </c>
      <c r="M199" s="7" t="n">
        <v>0.7073440643750781</v>
      </c>
      <c r="N199" s="7" t="n">
        <v>0.7028117891548634</v>
      </c>
      <c r="O199" s="7" t="n">
        <v>0.637927320311057</v>
      </c>
      <c r="P199" s="7" t="n">
        <v>0.6380161330062526</v>
      </c>
      <c r="Q199" s="7" t="n">
        <v>0.5773999903280134</v>
      </c>
      <c r="R199" s="7" t="n">
        <v>0.6894822093810177</v>
      </c>
      <c r="S199" s="7" t="n">
        <v>0.5647563306749916</v>
      </c>
      <c r="T199" s="7" t="n">
        <v>0.5913807090025293</v>
      </c>
      <c r="U199" s="7" t="n">
        <v>0.5462832378747851</v>
      </c>
      <c r="V199" s="7" t="n">
        <v>0.5074404550914081</v>
      </c>
      <c r="W199" s="7" t="n">
        <v>0.3568934810137617</v>
      </c>
      <c r="X199" s="7" t="n">
        <v>0.5934755301725537</v>
      </c>
      <c r="Y199" s="7" t="n">
        <v>0.6329826866265574</v>
      </c>
      <c r="Z199" s="7" t="n">
        <v>0.5444064376009438</v>
      </c>
      <c r="AA199" s="7" t="n">
        <v>0.2921378068490238</v>
      </c>
      <c r="AB199" s="7" t="n">
        <v>0.4958389661307801</v>
      </c>
      <c r="AC199" s="7" t="n">
        <v>0.5442727000313465</v>
      </c>
      <c r="AD199" s="7" t="n">
        <v>0.1720503187179383</v>
      </c>
      <c r="AE199" s="7" t="n">
        <v>0.6855319592883736</v>
      </c>
      <c r="AF199" s="7" t="n">
        <v>0.677537363006198</v>
      </c>
      <c r="AG199" s="7" t="n">
        <v>0.7144043353720646</v>
      </c>
      <c r="AH199" s="7" t="n">
        <v>0.5945419542185056</v>
      </c>
      <c r="AI199" s="7" t="n">
        <v>0.6760640129087345</v>
      </c>
      <c r="AJ199" s="7" t="n">
        <v>0.1513793252601169</v>
      </c>
      <c r="AK199" s="7" t="n">
        <v>-0.4648912197117295</v>
      </c>
      <c r="AL199" s="7" t="n">
        <v>0.4706217748409992</v>
      </c>
      <c r="AM199" s="7" t="n">
        <v>0.6398888817151843</v>
      </c>
      <c r="AN199" s="7" t="n">
        <v>0.5320133687147226</v>
      </c>
      <c r="AO199" s="7" t="n">
        <v>0.4980291416150808</v>
      </c>
      <c r="AP199" s="7" t="n">
        <v>0.4111742047815301</v>
      </c>
      <c r="AQ199" s="7" t="n">
        <v>0.1607308453896835</v>
      </c>
      <c r="AR199" s="7" t="n">
        <v>0.6518601425332898</v>
      </c>
      <c r="AS199" s="7" t="n">
        <v>0.6120917580735621</v>
      </c>
      <c r="AT199" s="7" t="n">
        <v>0.2553579937604143</v>
      </c>
      <c r="AU199" s="7" t="n">
        <v>0.6701144614281245</v>
      </c>
      <c r="AV199" s="7" t="n">
        <v>0.5523351833842713</v>
      </c>
      <c r="AW199" s="7" t="n">
        <v>0.6654260310986072</v>
      </c>
      <c r="AX199" s="7" t="n">
        <v>0.2777590140106402</v>
      </c>
      <c r="AY199" s="7" t="n">
        <v>0.4891314811817007</v>
      </c>
      <c r="AZ199" s="7" t="n">
        <v>0.4468061174437579</v>
      </c>
      <c r="BA199" s="7" t="n">
        <v>0.6882942158775434</v>
      </c>
      <c r="BB199" s="7" t="n">
        <v>0.6951094803575023</v>
      </c>
      <c r="BC199" s="7" t="n">
        <v>0.6079458190727771</v>
      </c>
      <c r="BD199" s="7" t="n">
        <v>0.2576726789943352</v>
      </c>
      <c r="BE199" s="7" t="n">
        <v>0.5176005080826999</v>
      </c>
      <c r="BF199" s="7" t="n">
        <v>0.5552116315503437</v>
      </c>
      <c r="BG199" s="7" t="n">
        <v>0.5897117960094608</v>
      </c>
      <c r="BH199" s="7" t="n">
        <v>0.2926079715742197</v>
      </c>
      <c r="BI199" s="7" t="n">
        <v>-0.1936163206953654</v>
      </c>
      <c r="BJ199" s="7" t="n">
        <v>0.606230553987918</v>
      </c>
      <c r="BK199" s="7" t="n">
        <v>0.5364443310542344</v>
      </c>
      <c r="BL199" s="7" t="n">
        <v>0.5179463073682734</v>
      </c>
      <c r="BM199" s="7" t="n">
        <v>0.2436694558727938</v>
      </c>
      <c r="BN199" s="7" t="n">
        <v>0.548011147764094</v>
      </c>
      <c r="BO199" s="7" t="n">
        <v>0.4980290844041513</v>
      </c>
      <c r="BP199" s="7" t="n">
        <v>0.6555238237114056</v>
      </c>
      <c r="BQ199" s="7" t="n">
        <v>0.4875168643574634</v>
      </c>
      <c r="BR199" s="7" t="n">
        <v>0.7285026801135329</v>
      </c>
      <c r="BS199" s="7" t="n">
        <v>0.4750172031219803</v>
      </c>
      <c r="BT199" s="7" t="n">
        <v>0.5974294103847168</v>
      </c>
      <c r="BU199" s="7" t="n">
        <v>0.3234693643311364</v>
      </c>
      <c r="BV199" s="7" t="n">
        <v>0.2885228396410081</v>
      </c>
      <c r="BW199" s="7" t="n">
        <v>0.4038195532946947</v>
      </c>
      <c r="BX199" s="7" t="n">
        <v>0.6578669648260081</v>
      </c>
      <c r="BY199" s="7" t="n">
        <v>0.610995893083715</v>
      </c>
      <c r="BZ199" s="7" t="n">
        <v>-0.4553175163167374</v>
      </c>
      <c r="CA199" s="7" t="n">
        <v>0.7136368315392385</v>
      </c>
      <c r="CB199" s="7" t="n">
        <v>0.6434303990480313</v>
      </c>
      <c r="CC199" s="7" t="n">
        <v>0.7038721910741855</v>
      </c>
      <c r="CD199" s="7" t="n">
        <v>0.482809741503152</v>
      </c>
      <c r="CE199" s="7" t="n">
        <v>0.6566962965886569</v>
      </c>
      <c r="CF199" s="7" t="n">
        <v>0.817786878239109</v>
      </c>
      <c r="CG199" s="7" t="n">
        <v>0.5385579947621353</v>
      </c>
      <c r="CH199" s="7" t="n">
        <v>0.6224932401701556</v>
      </c>
      <c r="CI199" s="7" t="n">
        <v>0.4553265866193024</v>
      </c>
      <c r="CJ199" s="7" t="n">
        <v>0.6080550217617783</v>
      </c>
      <c r="CK199" s="7" t="n">
        <v>0.5733018102109019</v>
      </c>
      <c r="CL199" s="7" t="n">
        <v>0.6340032149000928</v>
      </c>
      <c r="CM199" s="7" t="n">
        <v>0.5992516573450026</v>
      </c>
      <c r="CN199" s="7" t="n">
        <v>0.5366357093363243</v>
      </c>
      <c r="CO199" s="7" t="n">
        <v>0.6724290495047125</v>
      </c>
      <c r="CP199" s="7" t="n">
        <v>0.4812081293587072</v>
      </c>
      <c r="CQ199" s="7" t="n">
        <v>0.5363127084419862</v>
      </c>
      <c r="CR199" s="7" t="n">
        <v>0.7738489661725031</v>
      </c>
      <c r="CS199" s="7" t="n">
        <v>0.6133531387129811</v>
      </c>
      <c r="CT199" s="7" t="n">
        <v>0.6720748807519962</v>
      </c>
      <c r="CU199" s="7" t="n">
        <v>0.6160138401840657</v>
      </c>
      <c r="CV199" s="7" t="n">
        <v>-0.009184314915837464</v>
      </c>
      <c r="CW199" s="7" t="n">
        <v>0.6332386433499531</v>
      </c>
      <c r="CX199" s="7" t="n">
        <v>0.5422142329977907</v>
      </c>
      <c r="CY199" s="7" t="n">
        <v>0.8337835123197465</v>
      </c>
      <c r="CZ199" s="7" t="n">
        <v>0.6409497288230147</v>
      </c>
      <c r="DA199" s="7" t="n">
        <v>0.4549371679816276</v>
      </c>
      <c r="DB199" s="7" t="n">
        <v>0.574167843904121</v>
      </c>
      <c r="DC199" s="7" t="n">
        <v>0.6087062908839634</v>
      </c>
      <c r="DD199" s="7" t="n">
        <v>0.6849255276447598</v>
      </c>
      <c r="DE199" s="7" t="n">
        <v>0.582462335178215</v>
      </c>
      <c r="DF199" s="7" t="n">
        <v>0.7213948776863031</v>
      </c>
      <c r="DG199" s="7" t="n">
        <v>0.6069986733509815</v>
      </c>
      <c r="DH199" s="7" t="n">
        <v>0.4614722343398271</v>
      </c>
      <c r="DI199" s="7" t="n">
        <v>0.9857870918725852</v>
      </c>
      <c r="DJ199" s="7" t="n">
        <v>0.3723219576379462</v>
      </c>
      <c r="DK199" s="7" t="n">
        <v>0.7621966036665658</v>
      </c>
      <c r="DL199" s="7" t="n">
        <v>0.6877973637383348</v>
      </c>
      <c r="DM199" s="7" t="n">
        <v>0.3188859678802409</v>
      </c>
      <c r="DN199" s="7" t="n">
        <v>0.6121734693275535</v>
      </c>
      <c r="DO199" s="7" t="n">
        <v>0.9149556448867355</v>
      </c>
      <c r="DP199" s="7" t="n">
        <v>0.4255364941024602</v>
      </c>
      <c r="DQ199" s="7" t="n">
        <v>0.6477846575717287</v>
      </c>
      <c r="DR199" s="7" t="n">
        <v>0.4042381706202294</v>
      </c>
      <c r="DS199" s="7" t="n">
        <v>0.6169530638722728</v>
      </c>
      <c r="DT199" s="7" t="n">
        <v>0.5253799628847159</v>
      </c>
      <c r="DU199" s="7" t="n">
        <v>0.5745463678990882</v>
      </c>
      <c r="DV199" s="7" t="n">
        <v>0.5028153590964659</v>
      </c>
      <c r="DW199" s="7" t="n">
        <v>0.2624603630651975</v>
      </c>
      <c r="DX199" s="7" t="n">
        <v>0.62877693792361</v>
      </c>
      <c r="DY199" s="7" t="n">
        <v>0.473895475601304</v>
      </c>
      <c r="DZ199" s="7" t="n">
        <v>0.5807805595605275</v>
      </c>
      <c r="EA199" s="7" t="n">
        <v>0.6732740091605686</v>
      </c>
      <c r="EB199" s="7" t="n">
        <v>0.6133570621771331</v>
      </c>
      <c r="EC199" s="7" t="n">
        <v>0.540181677002028</v>
      </c>
      <c r="ED199" s="7" t="n">
        <v>0.6381771790683054</v>
      </c>
      <c r="EE199" s="7" t="n">
        <v>0.6708576187389282</v>
      </c>
      <c r="EF199" s="7" t="n">
        <v>-0.06818952243268174</v>
      </c>
      <c r="EG199" s="7" t="n">
        <v>0.7275852930426012</v>
      </c>
      <c r="EH199" s="7" t="n">
        <v>0.4745438631855604</v>
      </c>
      <c r="EI199" s="7" t="n">
        <v>0.6032541189217678</v>
      </c>
      <c r="EJ199" s="7" t="n">
        <v>0.6856123506303314</v>
      </c>
      <c r="EK199" s="7" t="n">
        <v>0.51003758933432</v>
      </c>
      <c r="EL199" s="7" t="n">
        <v>0.6963863240196125</v>
      </c>
      <c r="EM199" s="7" t="n">
        <v>0.5865939855623266</v>
      </c>
      <c r="EN199" s="7" t="n">
        <v>0.8011424355065287</v>
      </c>
      <c r="EO199" s="7" t="n">
        <v>0.7544541861499209</v>
      </c>
      <c r="EP199" s="7" t="n">
        <v>0.6812400565044693</v>
      </c>
      <c r="EQ199" s="7" t="n">
        <v>0.5826655879590685</v>
      </c>
      <c r="ER199" s="7" t="n">
        <v>0.7113286788571477</v>
      </c>
      <c r="ES199" s="7" t="n">
        <v>0.6508146340079295</v>
      </c>
      <c r="ET199" s="7" t="n">
        <v>0.5694642369740192</v>
      </c>
      <c r="EU199" s="7" t="n">
        <v>0.595448163330273</v>
      </c>
      <c r="EV199" s="7" t="n">
        <v>0.4477214652509197</v>
      </c>
      <c r="EW199" s="7" t="n">
        <v>0.8991634764862518</v>
      </c>
      <c r="EX199" s="7" t="n">
        <v>0.8998851963834724</v>
      </c>
      <c r="EY199" s="7" t="n">
        <v>0.4019518430545196</v>
      </c>
      <c r="EZ199" s="7" t="n">
        <v>0.8740035002642708</v>
      </c>
      <c r="FA199" s="7" t="n">
        <v>0.831082668554106</v>
      </c>
      <c r="FB199" s="7" t="n">
        <v>0.5193214515933376</v>
      </c>
      <c r="FC199" s="7" t="n">
        <v>0.2208479729977235</v>
      </c>
      <c r="FD199" s="7" t="n">
        <v>0.115779001353886</v>
      </c>
      <c r="FE199" s="7" t="n">
        <v>0.0448729739834462</v>
      </c>
      <c r="FF199" s="7" t="n">
        <v>0.3986609058598248</v>
      </c>
      <c r="FG199" s="7" t="n">
        <v>0.7010640790837438</v>
      </c>
      <c r="FH199" s="7" t="n">
        <v>0.5806246760816947</v>
      </c>
      <c r="FI199" s="7" t="n">
        <v>0.7237655043687986</v>
      </c>
      <c r="FJ199" s="7" t="n">
        <v>0.6715938428204639</v>
      </c>
      <c r="FK199" s="7" t="n">
        <v>0.1652727458360624</v>
      </c>
      <c r="FL199" s="7" t="n">
        <v>0.4223671269835365</v>
      </c>
      <c r="FM199" s="7" t="n">
        <v>0.5554605131149266</v>
      </c>
      <c r="FN199" s="7" t="n">
        <v>0.5482769050139829</v>
      </c>
      <c r="FO199" s="7" t="n">
        <v>0.2756829823989437</v>
      </c>
      <c r="FP199" s="7" t="n">
        <v>0.4416653473125216</v>
      </c>
      <c r="FQ199" s="7" t="n">
        <v>0.6913452462621651</v>
      </c>
      <c r="FR199" s="7" t="n">
        <v>0.5507634356890893</v>
      </c>
      <c r="FS199" s="7" t="n">
        <v>0.5359402877814171</v>
      </c>
      <c r="FT199" s="7" t="n">
        <v>0.8055815917512923</v>
      </c>
      <c r="FU199" s="7" t="n">
        <v>0.5994986665161669</v>
      </c>
      <c r="FV199" s="7" t="n">
        <v>0.4872272237288034</v>
      </c>
      <c r="FW199" s="7" t="n">
        <v>0.5809026627583362</v>
      </c>
      <c r="FX199" s="7" t="n">
        <v>0.3285236824311648</v>
      </c>
      <c r="FY199" s="7" t="n">
        <v>0.07080240172100569</v>
      </c>
      <c r="FZ199" s="7" t="n">
        <v>0.3676707423140632</v>
      </c>
      <c r="GA199" s="7" t="n">
        <v>0.6111773700137257</v>
      </c>
      <c r="GB199" s="7" t="n">
        <v>0.6306639417197629</v>
      </c>
      <c r="GC199" s="7" t="n">
        <v>0.5687395103842001</v>
      </c>
      <c r="GD199" s="7" t="n">
        <v>0.5579720074192301</v>
      </c>
      <c r="GE199" s="7" t="n">
        <v>0.5428043359656661</v>
      </c>
      <c r="GF199" s="7" t="n">
        <v>0.4113841666563373</v>
      </c>
      <c r="GG199" s="7" t="n">
        <v>0.5109149841331476</v>
      </c>
      <c r="GH199" s="7" t="n">
        <v>0.2522663122768186</v>
      </c>
      <c r="GI199" s="7" t="n">
        <v>0.6036652305122105</v>
      </c>
      <c r="GJ199" s="7" t="n">
        <v>0.2602804138631336</v>
      </c>
      <c r="GK199" s="7" t="n">
        <v>0.4352111415065967</v>
      </c>
      <c r="GL199" s="7" t="n">
        <v>0.3998939785404865</v>
      </c>
      <c r="GM199" s="7" t="n">
        <v>0.8999232905404112</v>
      </c>
      <c r="GN199" s="7" t="n">
        <v>0.2667286095504749</v>
      </c>
      <c r="GO199" s="7" t="n">
        <v>0.6765326663225015</v>
      </c>
      <c r="GP199" s="7" t="n">
        <v>0.551986316042649</v>
      </c>
      <c r="GQ199" s="7" t="n">
        <v>0.5600295841508892</v>
      </c>
      <c r="GR199" s="7" t="n">
        <v>1</v>
      </c>
      <c r="GS199" s="7" t="n">
        <v>0.6243806591607141</v>
      </c>
      <c r="GT199" s="7" t="n">
        <v>0.4233625618259042</v>
      </c>
      <c r="GU199" s="7" t="n">
        <v>0.5298133252597015</v>
      </c>
      <c r="GV199" s="7" t="n">
        <v>0.1047014840933678</v>
      </c>
      <c r="GW199" s="7" t="n">
        <v>0.549999902002196</v>
      </c>
      <c r="GX199" s="7" t="n">
        <v>0.4689793450443788</v>
      </c>
      <c r="GY199" s="7" t="n">
        <v>0.4719617855512259</v>
      </c>
      <c r="GZ199" s="7" t="n">
        <v>0.8430503630117997</v>
      </c>
      <c r="HA199" s="7" t="n">
        <v>0.05593693353046032</v>
      </c>
      <c r="HB199" s="7" t="n">
        <v>0.5585370776559833</v>
      </c>
      <c r="HC199" s="7" t="n">
        <v>0.836172395423581</v>
      </c>
      <c r="HD199" s="7" t="n">
        <v>0.6919513071262847</v>
      </c>
      <c r="HE199" s="7" t="n">
        <v>0.5599285465227788</v>
      </c>
      <c r="HF199" s="7" t="n">
        <v>0.5781448608659641</v>
      </c>
      <c r="HG199" s="7" t="n">
        <v>0.2817232298127684</v>
      </c>
      <c r="HH199" s="7" t="n">
        <v>0.6612949195500654</v>
      </c>
      <c r="HI199" s="7" t="n">
        <v>0.9197008462290683</v>
      </c>
      <c r="HJ199" s="7" t="n">
        <v>0.6942267266361971</v>
      </c>
      <c r="HK199" s="7" t="n">
        <v>0.5586409394734335</v>
      </c>
      <c r="HL199" s="7" t="n">
        <v>-0.01989579135584631</v>
      </c>
      <c r="HM199" s="7" t="n">
        <v>0.2699031585613669</v>
      </c>
      <c r="HN199" s="7" t="n">
        <v>0.6671822315779165</v>
      </c>
      <c r="HO199" s="7" t="n">
        <v>0.679678880523136</v>
      </c>
      <c r="HP199" s="7" t="n">
        <v>0.3067922801688568</v>
      </c>
      <c r="HQ199" s="7" t="n">
        <v>0.6036576028633447</v>
      </c>
      <c r="HR199" s="7" t="n">
        <v>0.8416751927858328</v>
      </c>
      <c r="HS199" s="7" t="n">
        <v>0.6145052747341843</v>
      </c>
      <c r="HT199" s="7" t="n">
        <v>0.4522224863914064</v>
      </c>
      <c r="HU199" s="7" t="n">
        <v>0.7371364918390035</v>
      </c>
      <c r="HV199" s="7" t="n">
        <v>0.4530063384797177</v>
      </c>
      <c r="HW199" s="7" t="n">
        <v>0.9043455243976116</v>
      </c>
      <c r="HX199" s="7" t="n">
        <v>0.8615096747996884</v>
      </c>
      <c r="HY199" s="7" t="n">
        <v>0.6255963846064465</v>
      </c>
      <c r="HZ199" s="7" t="n">
        <v>0.7603655876661006</v>
      </c>
      <c r="IA199" s="7" t="n">
        <v>0.7066497336638508</v>
      </c>
      <c r="IB199" s="7" t="n">
        <v>0.9813856422070476</v>
      </c>
      <c r="IC199" s="7" t="n">
        <v>0.6439911436664419</v>
      </c>
      <c r="ID199" s="7" t="n">
        <v>0.8756177359294631</v>
      </c>
      <c r="IE199" s="7" t="n">
        <v>0.7000051213091738</v>
      </c>
      <c r="IF199" s="7" t="n">
        <v>0.6605029565453319</v>
      </c>
      <c r="IG199" s="7" t="n">
        <v>0.6708530845298558</v>
      </c>
      <c r="IH199" s="7" t="n">
        <v>0.6508686834524807</v>
      </c>
      <c r="II199" s="7" t="n">
        <v>0.8737538721954295</v>
      </c>
      <c r="IJ199" s="7" t="n">
        <v>0.6879219653270439</v>
      </c>
      <c r="IK199" s="7" t="n">
        <v>0.8682794437689532</v>
      </c>
      <c r="IL199" s="7" t="n">
        <v>0.784309902093719</v>
      </c>
      <c r="IM199" s="7" t="n">
        <v>0.1115173147963548</v>
      </c>
      <c r="IN199" s="7" t="n">
        <v>0.3290824153140602</v>
      </c>
      <c r="IO199" s="7" t="n">
        <v>0.3346617142585863</v>
      </c>
      <c r="IP199" s="7" t="n">
        <v>0.5485132255394467</v>
      </c>
      <c r="IQ199" s="7" t="n">
        <v>0.319958872985419</v>
      </c>
      <c r="IR199" s="7" t="n">
        <v>0.04365340279754458</v>
      </c>
      <c r="IS199" s="7" t="n">
        <v>-0.307048510248437</v>
      </c>
      <c r="IT199" s="7" t="n">
        <v>0.2737895791231886</v>
      </c>
      <c r="IU199" s="7" t="n">
        <v>0.2735885564135215</v>
      </c>
      <c r="IV199" s="7" t="n">
        <v>0.7677163569322315</v>
      </c>
      <c r="IW199" s="7" t="n">
        <v>0.3291298177271912</v>
      </c>
    </row>
    <row r="200">
      <c r="A200" s="6" t="inlineStr">
        <is>
          <t>CN5075.SZ</t>
        </is>
      </c>
      <c r="B200" s="6" t="inlineStr">
        <is>
          <t>国证信息技术创新主题指数</t>
        </is>
      </c>
      <c r="C200" s="7" t="n">
        <v>0.7967641160536501</v>
      </c>
      <c r="D200" s="7" t="n">
        <v>0.8046540800284114</v>
      </c>
      <c r="E200" s="7" t="n">
        <v>-0.1438978328706988</v>
      </c>
      <c r="F200" s="7" t="n">
        <v>0.704709789846287</v>
      </c>
      <c r="G200" s="7" t="n">
        <v>0.2104283797823874</v>
      </c>
      <c r="H200" s="7" t="n">
        <v>0.2450485585678543</v>
      </c>
      <c r="I200" s="7" t="n">
        <v>0.5015714282123865</v>
      </c>
      <c r="J200" s="7" t="n">
        <v>0.4563951619949701</v>
      </c>
      <c r="K200" s="7" t="n">
        <v>0.371213507739434</v>
      </c>
      <c r="L200" s="7" t="n">
        <v>-0.1601313232827044</v>
      </c>
      <c r="M200" s="7" t="n">
        <v>0.8127546519948374</v>
      </c>
      <c r="N200" s="7" t="n">
        <v>0.8648009673925345</v>
      </c>
      <c r="O200" s="7" t="n">
        <v>0.9421672874062981</v>
      </c>
      <c r="P200" s="7" t="n">
        <v>0.9421636021833323</v>
      </c>
      <c r="Q200" s="7" t="n">
        <v>0.9502873849400175</v>
      </c>
      <c r="R200" s="7" t="n">
        <v>0.4931750197735769</v>
      </c>
      <c r="S200" s="7" t="n">
        <v>0.936630024149103</v>
      </c>
      <c r="T200" s="7" t="n">
        <v>0.9516321602506214</v>
      </c>
      <c r="U200" s="7" t="n">
        <v>0.828052114638571</v>
      </c>
      <c r="V200" s="7" t="n">
        <v>0.8499407681100623</v>
      </c>
      <c r="W200" s="7" t="n">
        <v>0.6176565691375756</v>
      </c>
      <c r="X200" s="7" t="n">
        <v>0.9047502334995933</v>
      </c>
      <c r="Y200" s="7" t="n">
        <v>0.8639422509895476</v>
      </c>
      <c r="Z200" s="7" t="n">
        <v>0.6153140511068931</v>
      </c>
      <c r="AA200" s="7" t="n">
        <v>0.4026109374118549</v>
      </c>
      <c r="AB200" s="7" t="n">
        <v>0.1718058976923854</v>
      </c>
      <c r="AC200" s="7" t="n">
        <v>0.6175351513385318</v>
      </c>
      <c r="AD200" s="7" t="n">
        <v>-0.02017902490966951</v>
      </c>
      <c r="AE200" s="7" t="n">
        <v>0.8688261355569032</v>
      </c>
      <c r="AF200" s="7" t="n">
        <v>0.8843879119019785</v>
      </c>
      <c r="AG200" s="7" t="n">
        <v>0.8641541385801302</v>
      </c>
      <c r="AH200" s="7" t="n">
        <v>0.2865712081052443</v>
      </c>
      <c r="AI200" s="7" t="n">
        <v>0.8014340288607154</v>
      </c>
      <c r="AJ200" s="7" t="n">
        <v>0.09829368477155398</v>
      </c>
      <c r="AK200" s="7" t="n">
        <v>-0.293585509901523</v>
      </c>
      <c r="AL200" s="7" t="n">
        <v>0.1974345893564475</v>
      </c>
      <c r="AM200" s="7" t="n">
        <v>0.3713195903264073</v>
      </c>
      <c r="AN200" s="7" t="n">
        <v>0.708367399510423</v>
      </c>
      <c r="AO200" s="7" t="n">
        <v>0.4181146576229108</v>
      </c>
      <c r="AP200" s="7" t="n">
        <v>0.3780062221046679</v>
      </c>
      <c r="AQ200" s="7" t="n">
        <v>0.3883591449568493</v>
      </c>
      <c r="AR200" s="7" t="n">
        <v>0.3889403605712312</v>
      </c>
      <c r="AS200" s="7" t="n">
        <v>0.9591695864445072</v>
      </c>
      <c r="AT200" s="7" t="n">
        <v>0.2261478589583111</v>
      </c>
      <c r="AU200" s="7" t="n">
        <v>0.8741991130066997</v>
      </c>
      <c r="AV200" s="7" t="n">
        <v>0.7796297758197177</v>
      </c>
      <c r="AW200" s="7" t="n">
        <v>0.8960857629564173</v>
      </c>
      <c r="AX200" s="7" t="n">
        <v>0.5431844931076194</v>
      </c>
      <c r="AY200" s="7" t="n">
        <v>0.7017527697962639</v>
      </c>
      <c r="AZ200" s="7" t="n">
        <v>0.6836166214433197</v>
      </c>
      <c r="BA200" s="7" t="n">
        <v>0.8566417498470591</v>
      </c>
      <c r="BB200" s="7" t="n">
        <v>0.4932755010825461</v>
      </c>
      <c r="BC200" s="7" t="n">
        <v>0.7721592467933933</v>
      </c>
      <c r="BD200" s="7" t="n">
        <v>0.2842201824522947</v>
      </c>
      <c r="BE200" s="7" t="n">
        <v>0.6995907627014101</v>
      </c>
      <c r="BF200" s="7" t="n">
        <v>0.6308501430919925</v>
      </c>
      <c r="BG200" s="7" t="n">
        <v>0.5279958403521495</v>
      </c>
      <c r="BH200" s="7" t="n">
        <v>0.2992295016432045</v>
      </c>
      <c r="BI200" s="7" t="n">
        <v>-0.1087497181828801</v>
      </c>
      <c r="BJ200" s="7" t="n">
        <v>0.3935519175698406</v>
      </c>
      <c r="BK200" s="7" t="n">
        <v>0.7944173303451784</v>
      </c>
      <c r="BL200" s="7" t="n">
        <v>0.7329507197725785</v>
      </c>
      <c r="BM200" s="7" t="n">
        <v>0.5003379307920169</v>
      </c>
      <c r="BN200" s="7" t="n">
        <v>0.722676912460982</v>
      </c>
      <c r="BO200" s="7" t="n">
        <v>0.4181145260518548</v>
      </c>
      <c r="BP200" s="7" t="n">
        <v>0.5280592302027269</v>
      </c>
      <c r="BQ200" s="7" t="n">
        <v>0.7298402189176285</v>
      </c>
      <c r="BR200" s="7" t="n">
        <v>0.6825118876443633</v>
      </c>
      <c r="BS200" s="7" t="n">
        <v>0.7256258187714728</v>
      </c>
      <c r="BT200" s="7" t="n">
        <v>0.5313191616167121</v>
      </c>
      <c r="BU200" s="7" t="n">
        <v>0.5192494704962762</v>
      </c>
      <c r="BV200" s="7" t="n">
        <v>-0.08787178920127567</v>
      </c>
      <c r="BW200" s="7" t="n">
        <v>0.0333461768569181</v>
      </c>
      <c r="BX200" s="7" t="n">
        <v>0.4833994310310703</v>
      </c>
      <c r="BY200" s="7" t="n">
        <v>0.5683310986629293</v>
      </c>
      <c r="BZ200" s="7" t="n">
        <v>-0.280537217650175</v>
      </c>
      <c r="CA200" s="7" t="n">
        <v>0.8527285712047543</v>
      </c>
      <c r="CB200" s="7" t="n">
        <v>0.7338802495822008</v>
      </c>
      <c r="CC200" s="7" t="n">
        <v>0.6970504109176058</v>
      </c>
      <c r="CD200" s="7" t="n">
        <v>0.6814267508855906</v>
      </c>
      <c r="CE200" s="7" t="n">
        <v>0.8311332886439373</v>
      </c>
      <c r="CF200" s="7" t="n">
        <v>0.5501470135233146</v>
      </c>
      <c r="CG200" s="7" t="n">
        <v>0.5205930691097806</v>
      </c>
      <c r="CH200" s="7" t="n">
        <v>0.5442620798741736</v>
      </c>
      <c r="CI200" s="7" t="n">
        <v>0.6158395200014063</v>
      </c>
      <c r="CJ200" s="7" t="n">
        <v>0.3400453771865111</v>
      </c>
      <c r="CK200" s="7" t="n">
        <v>0.2708863741262137</v>
      </c>
      <c r="CL200" s="7" t="n">
        <v>0.8824208279909624</v>
      </c>
      <c r="CM200" s="7" t="n">
        <v>0.9467339462053176</v>
      </c>
      <c r="CN200" s="7" t="n">
        <v>0.2508790127732506</v>
      </c>
      <c r="CO200" s="7" t="n">
        <v>0.6875751246360977</v>
      </c>
      <c r="CP200" s="7" t="n">
        <v>0.3816693969289304</v>
      </c>
      <c r="CQ200" s="7" t="n">
        <v>0.6206056606962589</v>
      </c>
      <c r="CR200" s="7" t="n">
        <v>0.5389300964955429</v>
      </c>
      <c r="CS200" s="7" t="n">
        <v>0.910995678562987</v>
      </c>
      <c r="CT200" s="7" t="n">
        <v>0.8506109320931722</v>
      </c>
      <c r="CU200" s="7" t="n">
        <v>0.3929870242979951</v>
      </c>
      <c r="CV200" s="7" t="n">
        <v>-0.1748397932184506</v>
      </c>
      <c r="CW200" s="7" t="n">
        <v>0.4330234527315724</v>
      </c>
      <c r="CX200" s="7" t="n">
        <v>0.495116945126665</v>
      </c>
      <c r="CY200" s="7" t="n">
        <v>0.5885748043595922</v>
      </c>
      <c r="CZ200" s="7" t="n">
        <v>0.8550138988987588</v>
      </c>
      <c r="DA200" s="7" t="n">
        <v>0.2483806401269684</v>
      </c>
      <c r="DB200" s="7" t="n">
        <v>0.9570669745245999</v>
      </c>
      <c r="DC200" s="7" t="n">
        <v>0.8480653011904474</v>
      </c>
      <c r="DD200" s="7" t="n">
        <v>0.5717439077674884</v>
      </c>
      <c r="DE200" s="7" t="n">
        <v>0.814489840846601</v>
      </c>
      <c r="DF200" s="7" t="n">
        <v>0.8796335587454499</v>
      </c>
      <c r="DG200" s="7" t="n">
        <v>0.318942748965348</v>
      </c>
      <c r="DH200" s="7" t="n">
        <v>0.2242335348368076</v>
      </c>
      <c r="DI200" s="7" t="n">
        <v>0.6201910629056223</v>
      </c>
      <c r="DJ200" s="7" t="n">
        <v>0.1267092302571981</v>
      </c>
      <c r="DK200" s="7" t="n">
        <v>0.3679912304349996</v>
      </c>
      <c r="DL200" s="7" t="n">
        <v>0.8062931115533287</v>
      </c>
      <c r="DM200" s="7" t="n">
        <v>0.5164009313960278</v>
      </c>
      <c r="DN200" s="7" t="n">
        <v>0.5289589400157451</v>
      </c>
      <c r="DO200" s="7" t="n">
        <v>0.5977747743718</v>
      </c>
      <c r="DP200" s="7" t="n">
        <v>0.04415666592906178</v>
      </c>
      <c r="DQ200" s="7" t="n">
        <v>0.5895223154363447</v>
      </c>
      <c r="DR200" s="7" t="n">
        <v>0.6371090335752141</v>
      </c>
      <c r="DS200" s="7" t="n">
        <v>0.8982864434519915</v>
      </c>
      <c r="DT200" s="7" t="n">
        <v>0.761011668140491</v>
      </c>
      <c r="DU200" s="7" t="n">
        <v>0.8672908966059111</v>
      </c>
      <c r="DV200" s="7" t="n">
        <v>0.1100283685632492</v>
      </c>
      <c r="DW200" s="7" t="n">
        <v>0.5339816514044646</v>
      </c>
      <c r="DX200" s="7" t="n">
        <v>0.388108503836583</v>
      </c>
      <c r="DY200" s="7" t="n">
        <v>0.6563271457763294</v>
      </c>
      <c r="DZ200" s="7" t="n">
        <v>0.8981225073692343</v>
      </c>
      <c r="EA200" s="7" t="n">
        <v>0.7370922673456662</v>
      </c>
      <c r="EB200" s="7" t="n">
        <v>0.3434832978723302</v>
      </c>
      <c r="EC200" s="7" t="n">
        <v>0.4800249319113321</v>
      </c>
      <c r="ED200" s="7" t="n">
        <v>0.4457191956448254</v>
      </c>
      <c r="EE200" s="7" t="n">
        <v>0.9198636710665791</v>
      </c>
      <c r="EF200" s="7" t="n">
        <v>-0.03569431913654009</v>
      </c>
      <c r="EG200" s="7" t="n">
        <v>0.3401681082114032</v>
      </c>
      <c r="EH200" s="7" t="n">
        <v>0.6653129891668151</v>
      </c>
      <c r="EI200" s="7" t="n">
        <v>0.9051224637612985</v>
      </c>
      <c r="EJ200" s="7" t="n">
        <v>0.7948197328288544</v>
      </c>
      <c r="EK200" s="7" t="n">
        <v>0.7732553984794364</v>
      </c>
      <c r="EL200" s="7" t="n">
        <v>0.3595489190956422</v>
      </c>
      <c r="EM200" s="7" t="n">
        <v>0.5174346647103556</v>
      </c>
      <c r="EN200" s="7" t="n">
        <v>0.3981416763231233</v>
      </c>
      <c r="EO200" s="7" t="n">
        <v>0.3601563066308167</v>
      </c>
      <c r="EP200" s="7" t="n">
        <v>0.7373707470463047</v>
      </c>
      <c r="EQ200" s="7" t="n">
        <v>0.9337715982706091</v>
      </c>
      <c r="ER200" s="7" t="n">
        <v>0.7819755765132135</v>
      </c>
      <c r="ES200" s="7" t="n">
        <v>0.8201469519009049</v>
      </c>
      <c r="ET200" s="7" t="n">
        <v>0.2833355187450471</v>
      </c>
      <c r="EU200" s="7" t="n">
        <v>0.9205960257538327</v>
      </c>
      <c r="EV200" s="7" t="n">
        <v>0.7054701087966928</v>
      </c>
      <c r="EW200" s="7" t="n">
        <v>0.6648024014574798</v>
      </c>
      <c r="EX200" s="7" t="n">
        <v>0.6448243965377856</v>
      </c>
      <c r="EY200" s="7" t="n">
        <v>0.6761479586186844</v>
      </c>
      <c r="EZ200" s="7" t="n">
        <v>0.59561980517266</v>
      </c>
      <c r="FA200" s="7" t="n">
        <v>0.5710113938956251</v>
      </c>
      <c r="FB200" s="7" t="n">
        <v>0.831801049708028</v>
      </c>
      <c r="FC200" s="7" t="n">
        <v>0.4643153844903019</v>
      </c>
      <c r="FD200" s="7" t="n">
        <v>0.1059951725467233</v>
      </c>
      <c r="FE200" s="7" t="n">
        <v>0.07903734695383016</v>
      </c>
      <c r="FF200" s="7" t="n">
        <v>0.7913265987023357</v>
      </c>
      <c r="FG200" s="7" t="n">
        <v>0.6477815773031763</v>
      </c>
      <c r="FH200" s="7" t="n">
        <v>0.5977455998811869</v>
      </c>
      <c r="FI200" s="7" t="n">
        <v>0.3362635411831056</v>
      </c>
      <c r="FJ200" s="7" t="n">
        <v>0.6976433977359277</v>
      </c>
      <c r="FK200" s="7" t="n">
        <v>0.5124793320763315</v>
      </c>
      <c r="FL200" s="7" t="n">
        <v>0.8336651455526911</v>
      </c>
      <c r="FM200" s="7" t="n">
        <v>0.7999215977081698</v>
      </c>
      <c r="FN200" s="7" t="n">
        <v>0.6134924105869274</v>
      </c>
      <c r="FO200" s="7" t="n">
        <v>0.2538375475041189</v>
      </c>
      <c r="FP200" s="7" t="n">
        <v>0.6508846341866368</v>
      </c>
      <c r="FQ200" s="7" t="n">
        <v>0.8229624766430373</v>
      </c>
      <c r="FR200" s="7" t="n">
        <v>0.9003619664011984</v>
      </c>
      <c r="FS200" s="7" t="n">
        <v>0.9414630512915063</v>
      </c>
      <c r="FT200" s="7" t="n">
        <v>0.4356935957643028</v>
      </c>
      <c r="FU200" s="7" t="n">
        <v>0.9679156413692056</v>
      </c>
      <c r="FV200" s="7" t="n">
        <v>0.3942038370508107</v>
      </c>
      <c r="FW200" s="7" t="n">
        <v>0.4821431839505485</v>
      </c>
      <c r="FX200" s="7" t="n">
        <v>0.3168054246373448</v>
      </c>
      <c r="FY200" s="7" t="n">
        <v>0.1106244439862252</v>
      </c>
      <c r="FZ200" s="7" t="n">
        <v>0.7442510553488377</v>
      </c>
      <c r="GA200" s="7" t="n">
        <v>0.9561802279256543</v>
      </c>
      <c r="GB200" s="7" t="n">
        <v>0.9084668008967894</v>
      </c>
      <c r="GC200" s="7" t="n">
        <v>0.8309926542472035</v>
      </c>
      <c r="GD200" s="7" t="n">
        <v>0.763954762172994</v>
      </c>
      <c r="GE200" s="7" t="n">
        <v>0.9465059147942795</v>
      </c>
      <c r="GF200" s="7" t="n">
        <v>0.6867670196678793</v>
      </c>
      <c r="GG200" s="7" t="n">
        <v>0.6912308141248116</v>
      </c>
      <c r="GH200" s="7" t="n">
        <v>0.5921798359993474</v>
      </c>
      <c r="GI200" s="7" t="n">
        <v>0.884629025372383</v>
      </c>
      <c r="GJ200" s="7" t="n">
        <v>0.4422038483487474</v>
      </c>
      <c r="GK200" s="7" t="n">
        <v>0.6579763227929866</v>
      </c>
      <c r="GL200" s="7" t="n">
        <v>0.4113011720805031</v>
      </c>
      <c r="GM200" s="7" t="n">
        <v>0.6707234677297368</v>
      </c>
      <c r="GN200" s="7" t="n">
        <v>0.1048567189984286</v>
      </c>
      <c r="GO200" s="7" t="n">
        <v>0.2898829047804913</v>
      </c>
      <c r="GP200" s="7" t="n">
        <v>0.9538572922967785</v>
      </c>
      <c r="GQ200" s="7" t="n">
        <v>0.3874569033712442</v>
      </c>
      <c r="GR200" s="7" t="n">
        <v>0.6243806591607141</v>
      </c>
      <c r="GS200" s="7" t="n">
        <v>1</v>
      </c>
      <c r="GT200" s="7" t="n">
        <v>0.6406850777103162</v>
      </c>
      <c r="GU200" s="7" t="n">
        <v>0.3800519495065623</v>
      </c>
      <c r="GV200" s="7" t="n">
        <v>0.04088106057665022</v>
      </c>
      <c r="GW200" s="7" t="n">
        <v>0.5117860538563882</v>
      </c>
      <c r="GX200" s="7" t="n">
        <v>0.3976704985353279</v>
      </c>
      <c r="GY200" s="7" t="n">
        <v>0.4644617310574122</v>
      </c>
      <c r="GZ200" s="7" t="n">
        <v>0.5699667701848291</v>
      </c>
      <c r="HA200" s="7" t="n">
        <v>0.1858946565046545</v>
      </c>
      <c r="HB200" s="7" t="n">
        <v>0.6535369140697035</v>
      </c>
      <c r="HC200" s="7" t="n">
        <v>0.4516118555802235</v>
      </c>
      <c r="HD200" s="7" t="n">
        <v>0.5068528660466809</v>
      </c>
      <c r="HE200" s="7" t="n">
        <v>0.9610342750893792</v>
      </c>
      <c r="HF200" s="7" t="n">
        <v>0.4919112176258439</v>
      </c>
      <c r="HG200" s="7" t="n">
        <v>-0.09664145227330374</v>
      </c>
      <c r="HH200" s="7" t="n">
        <v>0.4979405837495099</v>
      </c>
      <c r="HI200" s="7" t="n">
        <v>0.5186461491192894</v>
      </c>
      <c r="HJ200" s="7" t="n">
        <v>0.3633844090692395</v>
      </c>
      <c r="HK200" s="7" t="n">
        <v>0.9519711213367413</v>
      </c>
      <c r="HL200" s="7" t="n">
        <v>-0.009851519540237535</v>
      </c>
      <c r="HM200" s="7" t="n">
        <v>0.2494948957521181</v>
      </c>
      <c r="HN200" s="7" t="n">
        <v>0.8375441976048145</v>
      </c>
      <c r="HO200" s="7" t="n">
        <v>0.5415186828686174</v>
      </c>
      <c r="HP200" s="7" t="n">
        <v>0.01416522436273857</v>
      </c>
      <c r="HQ200" s="7" t="n">
        <v>0.9100953442676007</v>
      </c>
      <c r="HR200" s="7" t="n">
        <v>0.5501014415524407</v>
      </c>
      <c r="HS200" s="7" t="n">
        <v>0.8287196157984266</v>
      </c>
      <c r="HT200" s="7" t="n">
        <v>0.7464179256308742</v>
      </c>
      <c r="HU200" s="7" t="n">
        <v>0.3460045577386807</v>
      </c>
      <c r="HV200" s="7" t="n">
        <v>0.6593865277773115</v>
      </c>
      <c r="HW200" s="7" t="n">
        <v>0.585136613177174</v>
      </c>
      <c r="HX200" s="7" t="n">
        <v>0.458325189745678</v>
      </c>
      <c r="HY200" s="7" t="n">
        <v>0.9348715892636914</v>
      </c>
      <c r="HZ200" s="7" t="n">
        <v>0.3679721812801871</v>
      </c>
      <c r="IA200" s="7" t="n">
        <v>0.4068914272909033</v>
      </c>
      <c r="IB200" s="7" t="n">
        <v>0.6121324424751264</v>
      </c>
      <c r="IC200" s="7" t="n">
        <v>0.2620237068138651</v>
      </c>
      <c r="ID200" s="7" t="n">
        <v>0.6119460108754666</v>
      </c>
      <c r="IE200" s="7" t="n">
        <v>0.3095678881480875</v>
      </c>
      <c r="IF200" s="7" t="n">
        <v>0.3757979874482539</v>
      </c>
      <c r="IG200" s="7" t="n">
        <v>0.2856674366001793</v>
      </c>
      <c r="IH200" s="7" t="n">
        <v>0.3873279548579855</v>
      </c>
      <c r="II200" s="7" t="n">
        <v>0.746852802053988</v>
      </c>
      <c r="IJ200" s="7" t="n">
        <v>0.3523662897330259</v>
      </c>
      <c r="IK200" s="7" t="n">
        <v>0.6788127747200686</v>
      </c>
      <c r="IL200" s="7" t="n">
        <v>0.5205909058622752</v>
      </c>
      <c r="IM200" s="7" t="n">
        <v>0.1246482425706579</v>
      </c>
      <c r="IN200" s="7" t="n">
        <v>0.3401335195547701</v>
      </c>
      <c r="IO200" s="7" t="n">
        <v>0.3392587042431148</v>
      </c>
      <c r="IP200" s="7" t="n">
        <v>0.4400994855218293</v>
      </c>
      <c r="IQ200" s="7" t="n">
        <v>0.04482592027575483</v>
      </c>
      <c r="IR200" s="7" t="n">
        <v>0.06163999550009713</v>
      </c>
      <c r="IS200" s="7" t="n">
        <v>-0.1999284213322974</v>
      </c>
      <c r="IT200" s="7" t="n">
        <v>0.2552204988571868</v>
      </c>
      <c r="IU200" s="7" t="n">
        <v>0.2555047978215587</v>
      </c>
      <c r="IV200" s="7" t="n">
        <v>0.4977711152397077</v>
      </c>
      <c r="IW200" s="7" t="n">
        <v>0.3396810392215547</v>
      </c>
    </row>
    <row r="201">
      <c r="A201" s="6" t="inlineStr">
        <is>
          <t>CN5082.SZ</t>
        </is>
      </c>
      <c r="B201" s="6" t="inlineStr">
        <is>
          <t>国证航天航空行业指数</t>
        </is>
      </c>
      <c r="C201" s="7" t="n">
        <v>0.7257826429017333</v>
      </c>
      <c r="D201" s="7" t="n">
        <v>0.6400872345946566</v>
      </c>
      <c r="E201" s="7" t="n">
        <v>-0.09187141516372514</v>
      </c>
      <c r="F201" s="7" t="n">
        <v>0.5199366332351687</v>
      </c>
      <c r="G201" s="7" t="n">
        <v>0.2130374952845795</v>
      </c>
      <c r="H201" s="7" t="n">
        <v>0.2573930987217728</v>
      </c>
      <c r="I201" s="7" t="n">
        <v>0.5069482010862233</v>
      </c>
      <c r="J201" s="7" t="n">
        <v>0.4626531950474423</v>
      </c>
      <c r="K201" s="7" t="n">
        <v>0.3513600435266375</v>
      </c>
      <c r="L201" s="7" t="n">
        <v>-0.1338884379414773</v>
      </c>
      <c r="M201" s="7" t="n">
        <v>0.6257259674013071</v>
      </c>
      <c r="N201" s="7" t="n">
        <v>0.6966482666924162</v>
      </c>
      <c r="O201" s="7" t="n">
        <v>0.6944888301170331</v>
      </c>
      <c r="P201" s="7" t="n">
        <v>0.6944905591884041</v>
      </c>
      <c r="Q201" s="7" t="n">
        <v>0.5940468715138253</v>
      </c>
      <c r="R201" s="7" t="n">
        <v>0.445331174235418</v>
      </c>
      <c r="S201" s="7" t="n">
        <v>0.5754388226000515</v>
      </c>
      <c r="T201" s="7" t="n">
        <v>0.6089993815173071</v>
      </c>
      <c r="U201" s="7" t="n">
        <v>0.6572182597679789</v>
      </c>
      <c r="V201" s="7" t="n">
        <v>0.5942137641240304</v>
      </c>
      <c r="W201" s="7" t="n">
        <v>0.4794538411529923</v>
      </c>
      <c r="X201" s="7" t="n">
        <v>0.6695400974372183</v>
      </c>
      <c r="Y201" s="7" t="n">
        <v>0.7185874307471474</v>
      </c>
      <c r="Z201" s="7" t="n">
        <v>0.6088217394757699</v>
      </c>
      <c r="AA201" s="7" t="n">
        <v>0.382381073587908</v>
      </c>
      <c r="AB201" s="7" t="n">
        <v>0.1602518493272846</v>
      </c>
      <c r="AC201" s="7" t="n">
        <v>0.6009216520877515</v>
      </c>
      <c r="AD201" s="7" t="n">
        <v>0.1067564710356067</v>
      </c>
      <c r="AE201" s="7" t="n">
        <v>0.7731443630692306</v>
      </c>
      <c r="AF201" s="7" t="n">
        <v>0.7804363470727229</v>
      </c>
      <c r="AG201" s="7" t="n">
        <v>0.7060610345538788</v>
      </c>
      <c r="AH201" s="7" t="n">
        <v>0.237376970052889</v>
      </c>
      <c r="AI201" s="7" t="n">
        <v>0.5767912032324549</v>
      </c>
      <c r="AJ201" s="7" t="n">
        <v>0.1544214302360896</v>
      </c>
      <c r="AK201" s="7" t="n">
        <v>-0.2390556530658715</v>
      </c>
      <c r="AL201" s="7" t="n">
        <v>0.1911494540918875</v>
      </c>
      <c r="AM201" s="7" t="n">
        <v>0.3336030757201685</v>
      </c>
      <c r="AN201" s="7" t="n">
        <v>0.5865135296986066</v>
      </c>
      <c r="AO201" s="7" t="n">
        <v>0.4466494088776273</v>
      </c>
      <c r="AP201" s="7" t="n">
        <v>0.3888490869650385</v>
      </c>
      <c r="AQ201" s="7" t="n">
        <v>0.2563113485696805</v>
      </c>
      <c r="AR201" s="7" t="n">
        <v>0.3566129256962944</v>
      </c>
      <c r="AS201" s="7" t="n">
        <v>0.6569312860411025</v>
      </c>
      <c r="AT201" s="7" t="n">
        <v>0.227095929485554</v>
      </c>
      <c r="AU201" s="7" t="n">
        <v>0.6962332391998185</v>
      </c>
      <c r="AV201" s="7" t="n">
        <v>0.5342839736984168</v>
      </c>
      <c r="AW201" s="7" t="n">
        <v>0.7396133705499942</v>
      </c>
      <c r="AX201" s="7" t="n">
        <v>0.3054853128242992</v>
      </c>
      <c r="AY201" s="7" t="n">
        <v>0.4799816422186753</v>
      </c>
      <c r="AZ201" s="7" t="n">
        <v>0.4546100629444945</v>
      </c>
      <c r="BA201" s="7" t="n">
        <v>0.7977486765620777</v>
      </c>
      <c r="BB201" s="7" t="n">
        <v>0.4748392517235037</v>
      </c>
      <c r="BC201" s="7" t="n">
        <v>0.5702862307484925</v>
      </c>
      <c r="BD201" s="7" t="n">
        <v>0.4780913520153098</v>
      </c>
      <c r="BE201" s="7" t="n">
        <v>0.6045932186044969</v>
      </c>
      <c r="BF201" s="7" t="n">
        <v>0.6119371515736405</v>
      </c>
      <c r="BG201" s="7" t="n">
        <v>0.3434964550604375</v>
      </c>
      <c r="BH201" s="7" t="n">
        <v>0.2878460766077119</v>
      </c>
      <c r="BI201" s="7" t="n">
        <v>-0.02942631132415831</v>
      </c>
      <c r="BJ201" s="7" t="n">
        <v>0.343263188330743</v>
      </c>
      <c r="BK201" s="7" t="n">
        <v>0.5463428593741615</v>
      </c>
      <c r="BL201" s="7" t="n">
        <v>0.5005254326459811</v>
      </c>
      <c r="BM201" s="7" t="n">
        <v>0.3498997639895876</v>
      </c>
      <c r="BN201" s="7" t="n">
        <v>0.5362257095944588</v>
      </c>
      <c r="BO201" s="7" t="n">
        <v>0.446649657251837</v>
      </c>
      <c r="BP201" s="7" t="n">
        <v>0.3583368657751724</v>
      </c>
      <c r="BQ201" s="7" t="n">
        <v>0.9635254216539657</v>
      </c>
      <c r="BR201" s="7" t="n">
        <v>0.6177280921579402</v>
      </c>
      <c r="BS201" s="7" t="n">
        <v>0.9613537338769238</v>
      </c>
      <c r="BT201" s="7" t="n">
        <v>0.357331360316698</v>
      </c>
      <c r="BU201" s="7" t="n">
        <v>0.3702889027795466</v>
      </c>
      <c r="BV201" s="7" t="n">
        <v>0.0861576909693068</v>
      </c>
      <c r="BW201" s="7" t="n">
        <v>0.02058835723409219</v>
      </c>
      <c r="BX201" s="7" t="n">
        <v>0.4601384560947667</v>
      </c>
      <c r="BY201" s="7" t="n">
        <v>0.5998643492066176</v>
      </c>
      <c r="BZ201" s="7" t="n">
        <v>-0.3189229511161276</v>
      </c>
      <c r="CA201" s="7" t="n">
        <v>0.6732244797002574</v>
      </c>
      <c r="CB201" s="7" t="n">
        <v>0.5331565178630486</v>
      </c>
      <c r="CC201" s="7" t="n">
        <v>0.5611820890757406</v>
      </c>
      <c r="CD201" s="7" t="n">
        <v>0.6452470229183812</v>
      </c>
      <c r="CE201" s="7" t="n">
        <v>0.66483741588514</v>
      </c>
      <c r="CF201" s="7" t="n">
        <v>0.4147113495243154</v>
      </c>
      <c r="CG201" s="7" t="n">
        <v>0.5820212789933402</v>
      </c>
      <c r="CH201" s="7" t="n">
        <v>0.5510048129968725</v>
      </c>
      <c r="CI201" s="7" t="n">
        <v>0.5653145209863942</v>
      </c>
      <c r="CJ201" s="7" t="n">
        <v>0.3581355527442343</v>
      </c>
      <c r="CK201" s="7" t="n">
        <v>0.3339334529489866</v>
      </c>
      <c r="CL201" s="7" t="n">
        <v>0.6962866760438774</v>
      </c>
      <c r="CM201" s="7" t="n">
        <v>0.6353911311796457</v>
      </c>
      <c r="CN201" s="7" t="n">
        <v>0.2492575072719754</v>
      </c>
      <c r="CO201" s="7" t="n">
        <v>0.6981389308525672</v>
      </c>
      <c r="CP201" s="7" t="n">
        <v>0.3964215200502862</v>
      </c>
      <c r="CQ201" s="7" t="n">
        <v>0.6157732399299</v>
      </c>
      <c r="CR201" s="7" t="n">
        <v>0.2489850931731403</v>
      </c>
      <c r="CS201" s="7" t="n">
        <v>0.6463762626663361</v>
      </c>
      <c r="CT201" s="7" t="n">
        <v>0.719564673707371</v>
      </c>
      <c r="CU201" s="7" t="n">
        <v>0.3234840962992363</v>
      </c>
      <c r="CV201" s="7" t="n">
        <v>0.002727720814841272</v>
      </c>
      <c r="CW201" s="7" t="n">
        <v>0.382528386856291</v>
      </c>
      <c r="CX201" s="7" t="n">
        <v>0.4708823743750379</v>
      </c>
      <c r="CY201" s="7" t="n">
        <v>0.4397686897876597</v>
      </c>
      <c r="CZ201" s="7" t="n">
        <v>0.6602507170612799</v>
      </c>
      <c r="DA201" s="7" t="n">
        <v>0.1919281374387517</v>
      </c>
      <c r="DB201" s="7" t="n">
        <v>0.6492439812015482</v>
      </c>
      <c r="DC201" s="7" t="n">
        <v>0.6793342891236983</v>
      </c>
      <c r="DD201" s="7" t="n">
        <v>0.5291179238382033</v>
      </c>
      <c r="DE201" s="7" t="n">
        <v>0.6790597821461161</v>
      </c>
      <c r="DF201" s="7" t="n">
        <v>0.7674582353272986</v>
      </c>
      <c r="DG201" s="7" t="n">
        <v>0.2140190933851092</v>
      </c>
      <c r="DH201" s="7" t="n">
        <v>0.1452831814478429</v>
      </c>
      <c r="DI201" s="7" t="n">
        <v>0.3995272200639597</v>
      </c>
      <c r="DJ201" s="7" t="n">
        <v>0.2484505991864786</v>
      </c>
      <c r="DK201" s="7" t="n">
        <v>0.259953440199004</v>
      </c>
      <c r="DL201" s="7" t="n">
        <v>0.6525442197132907</v>
      </c>
      <c r="DM201" s="7" t="n">
        <v>0.3683807282912145</v>
      </c>
      <c r="DN201" s="7" t="n">
        <v>0.5902074155735432</v>
      </c>
      <c r="DO201" s="7" t="n">
        <v>0.3930425583136479</v>
      </c>
      <c r="DP201" s="7" t="n">
        <v>0.1080507022353604</v>
      </c>
      <c r="DQ201" s="7" t="n">
        <v>0.6173092150949893</v>
      </c>
      <c r="DR201" s="7" t="n">
        <v>0.9854524002575109</v>
      </c>
      <c r="DS201" s="7" t="n">
        <v>0.6204751596263147</v>
      </c>
      <c r="DT201" s="7" t="n">
        <v>0.5628081617063443</v>
      </c>
      <c r="DU201" s="7" t="n">
        <v>0.5546992482099706</v>
      </c>
      <c r="DV201" s="7" t="n">
        <v>0.1472135833301776</v>
      </c>
      <c r="DW201" s="7" t="n">
        <v>0.3994644902423147</v>
      </c>
      <c r="DX201" s="7" t="n">
        <v>0.3310805759317099</v>
      </c>
      <c r="DY201" s="7" t="n">
        <v>0.5367652401820591</v>
      </c>
      <c r="DZ201" s="7" t="n">
        <v>0.7400065510967708</v>
      </c>
      <c r="EA201" s="7" t="n">
        <v>0.7093721451692698</v>
      </c>
      <c r="EB201" s="7" t="n">
        <v>0.2246290296338021</v>
      </c>
      <c r="EC201" s="7" t="n">
        <v>0.5861585370107985</v>
      </c>
      <c r="ED201" s="7" t="n">
        <v>0.2924772352235986</v>
      </c>
      <c r="EE201" s="7" t="n">
        <v>0.696604830780261</v>
      </c>
      <c r="EF201" s="7" t="n">
        <v>0.07757671418286373</v>
      </c>
      <c r="EG201" s="7" t="n">
        <v>0.2386805013408279</v>
      </c>
      <c r="EH201" s="7" t="n">
        <v>0.5827360622159563</v>
      </c>
      <c r="EI201" s="7" t="n">
        <v>0.5948595363929163</v>
      </c>
      <c r="EJ201" s="7" t="n">
        <v>0.5063409188960016</v>
      </c>
      <c r="EK201" s="7" t="n">
        <v>0.586669581567601</v>
      </c>
      <c r="EL201" s="7" t="n">
        <v>0.2541623981644548</v>
      </c>
      <c r="EM201" s="7" t="n">
        <v>0.3286729235737662</v>
      </c>
      <c r="EN201" s="7" t="n">
        <v>0.3474761899197755</v>
      </c>
      <c r="EO201" s="7" t="n">
        <v>0.3261964065836694</v>
      </c>
      <c r="EP201" s="7" t="n">
        <v>0.631374883304969</v>
      </c>
      <c r="EQ201" s="7" t="n">
        <v>0.6037005347900327</v>
      </c>
      <c r="ER201" s="7" t="n">
        <v>0.626203636529578</v>
      </c>
      <c r="ES201" s="7" t="n">
        <v>0.6225437057433376</v>
      </c>
      <c r="ET201" s="7" t="n">
        <v>0.2633184185492633</v>
      </c>
      <c r="EU201" s="7" t="n">
        <v>0.5988166518939854</v>
      </c>
      <c r="EV201" s="7" t="n">
        <v>0.9760273984185864</v>
      </c>
      <c r="EW201" s="7" t="n">
        <v>0.4162369710819321</v>
      </c>
      <c r="EX201" s="7" t="n">
        <v>0.4201463693224565</v>
      </c>
      <c r="EY201" s="7" t="n">
        <v>0.9299787514266656</v>
      </c>
      <c r="EZ201" s="7" t="n">
        <v>0.4431701378778956</v>
      </c>
      <c r="FA201" s="7" t="n">
        <v>0.4263582350987487</v>
      </c>
      <c r="FB201" s="7" t="n">
        <v>0.5240918118958069</v>
      </c>
      <c r="FC201" s="7" t="n">
        <v>0.2780561538560086</v>
      </c>
      <c r="FD201" s="7" t="n">
        <v>0.03782641281266884</v>
      </c>
      <c r="FE201" s="7" t="n">
        <v>0.03418688664427592</v>
      </c>
      <c r="FF201" s="7" t="n">
        <v>0.5038960315150842</v>
      </c>
      <c r="FG201" s="7" t="n">
        <v>0.5313547957857975</v>
      </c>
      <c r="FH201" s="7" t="n">
        <v>0.6041398576172424</v>
      </c>
      <c r="FI201" s="7" t="n">
        <v>0.238781010966331</v>
      </c>
      <c r="FJ201" s="7" t="n">
        <v>0.4299673682988708</v>
      </c>
      <c r="FK201" s="7" t="n">
        <v>0.3865930015644954</v>
      </c>
      <c r="FL201" s="7" t="n">
        <v>0.4944962872190868</v>
      </c>
      <c r="FM201" s="7" t="n">
        <v>0.743772923168242</v>
      </c>
      <c r="FN201" s="7" t="n">
        <v>0.6156226553110932</v>
      </c>
      <c r="FO201" s="7" t="n">
        <v>0.2383724149156694</v>
      </c>
      <c r="FP201" s="7" t="n">
        <v>0.6660940368059629</v>
      </c>
      <c r="FQ201" s="7" t="n">
        <v>0.8068340991882361</v>
      </c>
      <c r="FR201" s="7" t="n">
        <v>0.8077380878645064</v>
      </c>
      <c r="FS201" s="7" t="n">
        <v>0.5517352835738611</v>
      </c>
      <c r="FT201" s="7" t="n">
        <v>0.2762352428277958</v>
      </c>
      <c r="FU201" s="7" t="n">
        <v>0.5926288847037268</v>
      </c>
      <c r="FV201" s="7" t="n">
        <v>0.3985422353913709</v>
      </c>
      <c r="FW201" s="7" t="n">
        <v>0.5396019196810961</v>
      </c>
      <c r="FX201" s="7" t="n">
        <v>0.3903305491934175</v>
      </c>
      <c r="FY201" s="7" t="n">
        <v>0.1681654696374806</v>
      </c>
      <c r="FZ201" s="7" t="n">
        <v>0.4493574873486731</v>
      </c>
      <c r="GA201" s="7" t="n">
        <v>0.6602883716078737</v>
      </c>
      <c r="GB201" s="7" t="n">
        <v>0.6855170610362072</v>
      </c>
      <c r="GC201" s="7" t="n">
        <v>0.6685792120711259</v>
      </c>
      <c r="GD201" s="7" t="n">
        <v>0.5424639248617679</v>
      </c>
      <c r="GE201" s="7" t="n">
        <v>0.5426308082476965</v>
      </c>
      <c r="GF201" s="7" t="n">
        <v>0.8949299846123854</v>
      </c>
      <c r="GG201" s="7" t="n">
        <v>0.6412982603100741</v>
      </c>
      <c r="GH201" s="7" t="n">
        <v>0.4635103139803992</v>
      </c>
      <c r="GI201" s="7" t="n">
        <v>0.634141148649419</v>
      </c>
      <c r="GJ201" s="7" t="n">
        <v>0.3038216281250846</v>
      </c>
      <c r="GK201" s="7" t="n">
        <v>0.9768659052904526</v>
      </c>
      <c r="GL201" s="7" t="n">
        <v>0.4612295332498872</v>
      </c>
      <c r="GM201" s="7" t="n">
        <v>0.4527237417700627</v>
      </c>
      <c r="GN201" s="7" t="n">
        <v>0.01316782751422002</v>
      </c>
      <c r="GO201" s="7" t="n">
        <v>0.2383682715966314</v>
      </c>
      <c r="GP201" s="7" t="n">
        <v>0.5693299846576474</v>
      </c>
      <c r="GQ201" s="7" t="n">
        <v>0.2239621090873909</v>
      </c>
      <c r="GR201" s="7" t="n">
        <v>0.4233625618259042</v>
      </c>
      <c r="GS201" s="7" t="n">
        <v>0.6406850777103162</v>
      </c>
      <c r="GT201" s="7" t="n">
        <v>1</v>
      </c>
      <c r="GU201" s="7" t="n">
        <v>0.5420946922575161</v>
      </c>
      <c r="GV201" s="7" t="n">
        <v>0.02410383895618737</v>
      </c>
      <c r="GW201" s="7" t="n">
        <v>0.5647189089989694</v>
      </c>
      <c r="GX201" s="7" t="n">
        <v>0.3057462390505564</v>
      </c>
      <c r="GY201" s="7" t="n">
        <v>0.293838089604533</v>
      </c>
      <c r="GZ201" s="7" t="n">
        <v>0.3283153937259999</v>
      </c>
      <c r="HA201" s="7" t="n">
        <v>0.2164281157632841</v>
      </c>
      <c r="HB201" s="7" t="n">
        <v>0.6085475978330595</v>
      </c>
      <c r="HC201" s="7" t="n">
        <v>0.2873253292787665</v>
      </c>
      <c r="HD201" s="7" t="n">
        <v>0.2824264196671576</v>
      </c>
      <c r="HE201" s="7" t="n">
        <v>0.5762693752296352</v>
      </c>
      <c r="HF201" s="7" t="n">
        <v>0.5620064668664371</v>
      </c>
      <c r="HG201" s="7" t="n">
        <v>0.07670940219856427</v>
      </c>
      <c r="HH201" s="7" t="n">
        <v>0.3342541582519221</v>
      </c>
      <c r="HI201" s="7" t="n">
        <v>0.3284557232676198</v>
      </c>
      <c r="HJ201" s="7" t="n">
        <v>0.3686059588920888</v>
      </c>
      <c r="HK201" s="7" t="n">
        <v>0.5780305970860371</v>
      </c>
      <c r="HL201" s="7" t="n">
        <v>0.07997569555744709</v>
      </c>
      <c r="HM201" s="7" t="n">
        <v>0.2492975141078071</v>
      </c>
      <c r="HN201" s="7" t="n">
        <v>0.6718945219756175</v>
      </c>
      <c r="HO201" s="7" t="n">
        <v>0.5867299361379884</v>
      </c>
      <c r="HP201" s="7" t="n">
        <v>0.171626446678125</v>
      </c>
      <c r="HQ201" s="7" t="n">
        <v>0.6221987899586237</v>
      </c>
      <c r="HR201" s="7" t="n">
        <v>0.4076998394404209</v>
      </c>
      <c r="HS201" s="7" t="n">
        <v>0.7165262421197559</v>
      </c>
      <c r="HT201" s="7" t="n">
        <v>0.5294582807769683</v>
      </c>
      <c r="HU201" s="7" t="n">
        <v>0.2505396973651268</v>
      </c>
      <c r="HV201" s="7" t="n">
        <v>0.6803360262292685</v>
      </c>
      <c r="HW201" s="7" t="n">
        <v>0.4055240480019813</v>
      </c>
      <c r="HX201" s="7" t="n">
        <v>0.3815249243059749</v>
      </c>
      <c r="HY201" s="7" t="n">
        <v>0.6938953924752016</v>
      </c>
      <c r="HZ201" s="7" t="n">
        <v>0.2715505423970386</v>
      </c>
      <c r="IA201" s="7" t="n">
        <v>0.2769984680451003</v>
      </c>
      <c r="IB201" s="7" t="n">
        <v>0.415628309548812</v>
      </c>
      <c r="IC201" s="7" t="n">
        <v>0.222044978224311</v>
      </c>
      <c r="ID201" s="7" t="n">
        <v>0.441279252811024</v>
      </c>
      <c r="IE201" s="7" t="n">
        <v>0.255269147550369</v>
      </c>
      <c r="IF201" s="7" t="n">
        <v>0.2751713358678002</v>
      </c>
      <c r="IG201" s="7" t="n">
        <v>0.2401697325144513</v>
      </c>
      <c r="IH201" s="7" t="n">
        <v>0.2947061870791405</v>
      </c>
      <c r="II201" s="7" t="n">
        <v>0.4658870162661172</v>
      </c>
      <c r="IJ201" s="7" t="n">
        <v>0.2456890257331037</v>
      </c>
      <c r="IK201" s="7" t="n">
        <v>0.4394657201488986</v>
      </c>
      <c r="IL201" s="7" t="n">
        <v>0.3136682665669485</v>
      </c>
      <c r="IM201" s="7" t="n">
        <v>0.2536454838449468</v>
      </c>
      <c r="IN201" s="7" t="n">
        <v>0.2345432803644734</v>
      </c>
      <c r="IO201" s="7" t="n">
        <v>0.2049147794404856</v>
      </c>
      <c r="IP201" s="7" t="n">
        <v>0.448665905219588</v>
      </c>
      <c r="IQ201" s="7" t="n">
        <v>0.1564332073349575</v>
      </c>
      <c r="IR201" s="7" t="n">
        <v>0.1758903712094241</v>
      </c>
      <c r="IS201" s="7" t="n">
        <v>0.02022206195901883</v>
      </c>
      <c r="IT201" s="7" t="n">
        <v>0.181222196540598</v>
      </c>
      <c r="IU201" s="7" t="n">
        <v>0.181237281241245</v>
      </c>
      <c r="IV201" s="7" t="n">
        <v>0.3173377329820248</v>
      </c>
      <c r="IW201" s="7" t="n">
        <v>0.2340830336012108</v>
      </c>
    </row>
    <row r="202">
      <c r="A202" s="6" t="inlineStr">
        <is>
          <t>CSPSADRP.GI</t>
        </is>
      </c>
      <c r="B202" s="6" t="inlineStr">
        <is>
          <t>标普中国A股红利机会指数</t>
        </is>
      </c>
      <c r="C202" s="7" t="n">
        <v>0.7009940585189952</v>
      </c>
      <c r="D202" s="7" t="n">
        <v>0.670778129027597</v>
      </c>
      <c r="E202" s="7" t="n">
        <v>0.3223206281223677</v>
      </c>
      <c r="F202" s="7" t="n">
        <v>0.6649158003808724</v>
      </c>
      <c r="G202" s="7" t="n">
        <v>0.6635232327074285</v>
      </c>
      <c r="H202" s="7" t="n">
        <v>0.5526796623842843</v>
      </c>
      <c r="I202" s="7" t="n">
        <v>0.3965863359109878</v>
      </c>
      <c r="J202" s="7" t="n">
        <v>0.3785356393186118</v>
      </c>
      <c r="K202" s="7" t="n">
        <v>0.6477619018467996</v>
      </c>
      <c r="L202" s="7" t="n">
        <v>0.2570477679839959</v>
      </c>
      <c r="M202" s="7" t="n">
        <v>0.5788571725566073</v>
      </c>
      <c r="N202" s="7" t="n">
        <v>0.5456654445040175</v>
      </c>
      <c r="O202" s="7" t="n">
        <v>0.3845573846898834</v>
      </c>
      <c r="P202" s="7" t="n">
        <v>0.3846514162545481</v>
      </c>
      <c r="Q202" s="7" t="n">
        <v>0.2892715995169291</v>
      </c>
      <c r="R202" s="7" t="n">
        <v>0.5596936186741731</v>
      </c>
      <c r="S202" s="7" t="n">
        <v>0.2661414314754805</v>
      </c>
      <c r="T202" s="7" t="n">
        <v>0.3155226773287692</v>
      </c>
      <c r="U202" s="7" t="n">
        <v>0.3838074191124137</v>
      </c>
      <c r="V202" s="7" t="n">
        <v>0.2139653747447976</v>
      </c>
      <c r="W202" s="7" t="n">
        <v>0.1299978836818887</v>
      </c>
      <c r="X202" s="7" t="n">
        <v>0.3175971403203604</v>
      </c>
      <c r="Y202" s="7" t="n">
        <v>0.3988273592846174</v>
      </c>
      <c r="Z202" s="7" t="n">
        <v>0.4605163682968583</v>
      </c>
      <c r="AA202" s="7" t="n">
        <v>0.3353209594558085</v>
      </c>
      <c r="AB202" s="7" t="n">
        <v>0.5562923645550556</v>
      </c>
      <c r="AC202" s="7" t="n">
        <v>0.4514525289756622</v>
      </c>
      <c r="AD202" s="7" t="n">
        <v>0.48948656588449</v>
      </c>
      <c r="AE202" s="7" t="n">
        <v>0.547383028194521</v>
      </c>
      <c r="AF202" s="7" t="n">
        <v>0.5404168170055064</v>
      </c>
      <c r="AG202" s="7" t="n">
        <v>0.5795088117356335</v>
      </c>
      <c r="AH202" s="7" t="n">
        <v>0.5678652945731086</v>
      </c>
      <c r="AI202" s="7" t="n">
        <v>0.4290130386502029</v>
      </c>
      <c r="AJ202" s="7" t="n">
        <v>0.5844243974253316</v>
      </c>
      <c r="AK202" s="7" t="n">
        <v>-0.07623894711546633</v>
      </c>
      <c r="AL202" s="7" t="n">
        <v>0.5509374593397744</v>
      </c>
      <c r="AM202" s="7" t="n">
        <v>0.6444027733618491</v>
      </c>
      <c r="AN202" s="7" t="n">
        <v>0.3068518617986208</v>
      </c>
      <c r="AO202" s="7" t="n">
        <v>0.5359150640877837</v>
      </c>
      <c r="AP202" s="7" t="n">
        <v>0.5776534729929759</v>
      </c>
      <c r="AQ202" s="7" t="n">
        <v>0.0934430034206519</v>
      </c>
      <c r="AR202" s="7" t="n">
        <v>0.6522530361531365</v>
      </c>
      <c r="AS202" s="7" t="n">
        <v>0.3669747408144001</v>
      </c>
      <c r="AT202" s="7" t="n">
        <v>0.5077363109092385</v>
      </c>
      <c r="AU202" s="7" t="n">
        <v>0.4528465397603142</v>
      </c>
      <c r="AV202" s="7" t="n">
        <v>0.2334607167306401</v>
      </c>
      <c r="AW202" s="7" t="n">
        <v>0.4423310375116126</v>
      </c>
      <c r="AX202" s="7" t="n">
        <v>-0.005140884513279765</v>
      </c>
      <c r="AY202" s="7" t="n">
        <v>0.1745624905940541</v>
      </c>
      <c r="AZ202" s="7" t="n">
        <v>0.1274258453839333</v>
      </c>
      <c r="BA202" s="7" t="n">
        <v>0.5508760400065515</v>
      </c>
      <c r="BB202" s="7" t="n">
        <v>0.7638623124907067</v>
      </c>
      <c r="BC202" s="7" t="n">
        <v>0.3762812301106746</v>
      </c>
      <c r="BD202" s="7" t="n">
        <v>0.5584755664309461</v>
      </c>
      <c r="BE202" s="7" t="n">
        <v>0.3158406728127697</v>
      </c>
      <c r="BF202" s="7" t="n">
        <v>0.4608006047219403</v>
      </c>
      <c r="BG202" s="7" t="n">
        <v>0.5554494050514932</v>
      </c>
      <c r="BH202" s="7" t="n">
        <v>0.5037166148348068</v>
      </c>
      <c r="BI202" s="7" t="n">
        <v>-0.02458605883435671</v>
      </c>
      <c r="BJ202" s="7" t="n">
        <v>0.6069865336765106</v>
      </c>
      <c r="BK202" s="7" t="n">
        <v>0.2156326796524315</v>
      </c>
      <c r="BL202" s="7" t="n">
        <v>0.1924682195748371</v>
      </c>
      <c r="BM202" s="7" t="n">
        <v>0.09586093620836056</v>
      </c>
      <c r="BN202" s="7" t="n">
        <v>0.3170906546069225</v>
      </c>
      <c r="BO202" s="7" t="n">
        <v>0.5359154230789204</v>
      </c>
      <c r="BP202" s="7" t="n">
        <v>0.5619402643703614</v>
      </c>
      <c r="BQ202" s="7" t="n">
        <v>0.5492831587585337</v>
      </c>
      <c r="BR202" s="7" t="n">
        <v>0.5833793189358087</v>
      </c>
      <c r="BS202" s="7" t="n">
        <v>0.5155494187117987</v>
      </c>
      <c r="BT202" s="7" t="n">
        <v>0.564272326400164</v>
      </c>
      <c r="BU202" s="7" t="n">
        <v>0.111060613387892</v>
      </c>
      <c r="BV202" s="7" t="n">
        <v>0.6442504375512395</v>
      </c>
      <c r="BW202" s="7" t="n">
        <v>0.4462326775731104</v>
      </c>
      <c r="BX202" s="7" t="n">
        <v>0.6872897190525737</v>
      </c>
      <c r="BY202" s="7" t="n">
        <v>0.7330156465077283</v>
      </c>
      <c r="BZ202" s="7" t="n">
        <v>-0.02641422642389212</v>
      </c>
      <c r="CA202" s="7" t="n">
        <v>0.5858954745769354</v>
      </c>
      <c r="CB202" s="7" t="n">
        <v>0.47725067443027</v>
      </c>
      <c r="CC202" s="7" t="n">
        <v>0.523622936107587</v>
      </c>
      <c r="CD202" s="7" t="n">
        <v>0.3010299135883569</v>
      </c>
      <c r="CE202" s="7" t="n">
        <v>0.469204398969031</v>
      </c>
      <c r="CF202" s="7" t="n">
        <v>0.5004748712601924</v>
      </c>
      <c r="CG202" s="7" t="n">
        <v>0.6310004061421213</v>
      </c>
      <c r="CH202" s="7" t="n">
        <v>0.735908209160602</v>
      </c>
      <c r="CI202" s="7" t="n">
        <v>0.2650603931019441</v>
      </c>
      <c r="CJ202" s="7" t="n">
        <v>0.6295203673300576</v>
      </c>
      <c r="CK202" s="7" t="n">
        <v>0.7145344697056321</v>
      </c>
      <c r="CL202" s="7" t="n">
        <v>0.4672789960505346</v>
      </c>
      <c r="CM202" s="7" t="n">
        <v>0.3506822031449504</v>
      </c>
      <c r="CN202" s="7" t="n">
        <v>0.5811832625929182</v>
      </c>
      <c r="CO202" s="7" t="n">
        <v>0.6147797557897969</v>
      </c>
      <c r="CP202" s="7" t="n">
        <v>0.5695861448492249</v>
      </c>
      <c r="CQ202" s="7" t="n">
        <v>0.4502139704388618</v>
      </c>
      <c r="CR202" s="7" t="n">
        <v>0.4377518078805464</v>
      </c>
      <c r="CS202" s="7" t="n">
        <v>0.3144477507664083</v>
      </c>
      <c r="CT202" s="7" t="n">
        <v>0.4536543328151798</v>
      </c>
      <c r="CU202" s="7" t="n">
        <v>0.5748313063106364</v>
      </c>
      <c r="CV202" s="7" t="n">
        <v>0.5278704406970742</v>
      </c>
      <c r="CW202" s="7" t="n">
        <v>0.6159394874574222</v>
      </c>
      <c r="CX202" s="7" t="n">
        <v>0.4355512746267057</v>
      </c>
      <c r="CY202" s="7" t="n">
        <v>0.5223369850827279</v>
      </c>
      <c r="CZ202" s="7" t="n">
        <v>0.3968295907557673</v>
      </c>
      <c r="DA202" s="7" t="n">
        <v>0.5850771919178402</v>
      </c>
      <c r="DB202" s="7" t="n">
        <v>0.3267630443300799</v>
      </c>
      <c r="DC202" s="7" t="n">
        <v>0.4071456828080646</v>
      </c>
      <c r="DD202" s="7" t="n">
        <v>0.548881315529969</v>
      </c>
      <c r="DE202" s="7" t="n">
        <v>0.4402333050938229</v>
      </c>
      <c r="DF202" s="7" t="n">
        <v>0.5921184527669981</v>
      </c>
      <c r="DG202" s="7" t="n">
        <v>0.5508978474514891</v>
      </c>
      <c r="DH202" s="7" t="n">
        <v>0.5158425595183905</v>
      </c>
      <c r="DI202" s="7" t="n">
        <v>0.5348979871682755</v>
      </c>
      <c r="DJ202" s="7" t="n">
        <v>0.7893355520471614</v>
      </c>
      <c r="DK202" s="7" t="n">
        <v>0.4933846781115654</v>
      </c>
      <c r="DL202" s="7" t="n">
        <v>0.4832275609958637</v>
      </c>
      <c r="DM202" s="7" t="n">
        <v>0.1087097415223859</v>
      </c>
      <c r="DN202" s="7" t="n">
        <v>0.6589621013685407</v>
      </c>
      <c r="DO202" s="7" t="n">
        <v>0.4903977027213299</v>
      </c>
      <c r="DP202" s="7" t="n">
        <v>0.6887248242204218</v>
      </c>
      <c r="DQ202" s="7" t="n">
        <v>0.7342374418120269</v>
      </c>
      <c r="DR202" s="7" t="n">
        <v>0.5149148861518953</v>
      </c>
      <c r="DS202" s="7" t="n">
        <v>0.2771975967142833</v>
      </c>
      <c r="DT202" s="7" t="n">
        <v>0.2684366092030369</v>
      </c>
      <c r="DU202" s="7" t="n">
        <v>0.2906567536476245</v>
      </c>
      <c r="DV202" s="7" t="n">
        <v>0.5918135849243441</v>
      </c>
      <c r="DW202" s="7" t="n">
        <v>0.09997967967621557</v>
      </c>
      <c r="DX202" s="7" t="n">
        <v>0.5761159743882646</v>
      </c>
      <c r="DY202" s="7" t="n">
        <v>0.2412427316921</v>
      </c>
      <c r="DZ202" s="7" t="n">
        <v>0.4770508792973638</v>
      </c>
      <c r="EA202" s="7" t="n">
        <v>0.4198025886183178</v>
      </c>
      <c r="EB202" s="7" t="n">
        <v>0.5307881379893511</v>
      </c>
      <c r="EC202" s="7" t="n">
        <v>0.5617623493369933</v>
      </c>
      <c r="ED202" s="7" t="n">
        <v>0.3066030193715859</v>
      </c>
      <c r="EE202" s="7" t="n">
        <v>0.4578782466982224</v>
      </c>
      <c r="EF202" s="7" t="n">
        <v>0.01289067226221279</v>
      </c>
      <c r="EG202" s="7" t="n">
        <v>0.4837313878607773</v>
      </c>
      <c r="EH202" s="7" t="n">
        <v>0.2367017995800149</v>
      </c>
      <c r="EI202" s="7" t="n">
        <v>0.3251936676275179</v>
      </c>
      <c r="EJ202" s="7" t="n">
        <v>0.4410749168605175</v>
      </c>
      <c r="EK202" s="7" t="n">
        <v>0.2952067434748148</v>
      </c>
      <c r="EL202" s="7" t="n">
        <v>0.5184377319166732</v>
      </c>
      <c r="EM202" s="7" t="n">
        <v>0.5452332864108905</v>
      </c>
      <c r="EN202" s="7" t="n">
        <v>0.5521597569900407</v>
      </c>
      <c r="EO202" s="7" t="n">
        <v>0.5563528387099169</v>
      </c>
      <c r="EP202" s="7" t="n">
        <v>0.5513276296462737</v>
      </c>
      <c r="EQ202" s="7" t="n">
        <v>0.3268138495301471</v>
      </c>
      <c r="ER202" s="7" t="n">
        <v>0.542000962928905</v>
      </c>
      <c r="ES202" s="7" t="n">
        <v>0.3365995222166089</v>
      </c>
      <c r="ET202" s="7" t="n">
        <v>0.6282959749801448</v>
      </c>
      <c r="EU202" s="7" t="n">
        <v>0.3138402107151946</v>
      </c>
      <c r="EV202" s="7" t="n">
        <v>0.5008339153900707</v>
      </c>
      <c r="EW202" s="7" t="n">
        <v>0.4786408782067049</v>
      </c>
      <c r="EX202" s="7" t="n">
        <v>0.4880204014104016</v>
      </c>
      <c r="EY202" s="7" t="n">
        <v>0.423045345640656</v>
      </c>
      <c r="EZ202" s="7" t="n">
        <v>0.4832148958398764</v>
      </c>
      <c r="FA202" s="7" t="n">
        <v>0.4729398110817793</v>
      </c>
      <c r="FB202" s="7" t="n">
        <v>0.1805557806466012</v>
      </c>
      <c r="FC202" s="7" t="n">
        <v>-0.00158106568182596</v>
      </c>
      <c r="FD202" s="7" t="n">
        <v>0.3334733871469991</v>
      </c>
      <c r="FE202" s="7" t="n">
        <v>0.329097505725461</v>
      </c>
      <c r="FF202" s="7" t="n">
        <v>0.2251357820816274</v>
      </c>
      <c r="FG202" s="7" t="n">
        <v>0.5585809386085587</v>
      </c>
      <c r="FH202" s="7" t="n">
        <v>0.5861334181068978</v>
      </c>
      <c r="FI202" s="7" t="n">
        <v>0.4832266008550456</v>
      </c>
      <c r="FJ202" s="7" t="n">
        <v>0.2833720108619626</v>
      </c>
      <c r="FK202" s="7" t="n">
        <v>0.07811282383886094</v>
      </c>
      <c r="FL202" s="7" t="n">
        <v>0.22223028077573</v>
      </c>
      <c r="FM202" s="7" t="n">
        <v>0.3240687452540115</v>
      </c>
      <c r="FN202" s="7" t="n">
        <v>0.4519405311269761</v>
      </c>
      <c r="FO202" s="7" t="n">
        <v>0.4756605842842451</v>
      </c>
      <c r="FP202" s="7" t="n">
        <v>0.474298920816019</v>
      </c>
      <c r="FQ202" s="7" t="n">
        <v>0.586100754323768</v>
      </c>
      <c r="FR202" s="7" t="n">
        <v>0.4536833119534301</v>
      </c>
      <c r="FS202" s="7" t="n">
        <v>0.2852997086088666</v>
      </c>
      <c r="FT202" s="7" t="n">
        <v>0.5097695690784847</v>
      </c>
      <c r="FU202" s="7" t="n">
        <v>0.3127104584458147</v>
      </c>
      <c r="FV202" s="7" t="n">
        <v>0.7905675350216408</v>
      </c>
      <c r="FW202" s="7" t="n">
        <v>0.7585344346476081</v>
      </c>
      <c r="FX202" s="7" t="n">
        <v>0.6778830465862629</v>
      </c>
      <c r="FY202" s="7" t="n">
        <v>0.4894221702073961</v>
      </c>
      <c r="FZ202" s="7" t="n">
        <v>0.1791208978623179</v>
      </c>
      <c r="GA202" s="7" t="n">
        <v>0.3414218835548432</v>
      </c>
      <c r="GB202" s="7" t="n">
        <v>0.3198529809113567</v>
      </c>
      <c r="GC202" s="7" t="n">
        <v>0.3430113279340142</v>
      </c>
      <c r="GD202" s="7" t="n">
        <v>0.2533669599533347</v>
      </c>
      <c r="GE202" s="7" t="n">
        <v>0.2773908155361522</v>
      </c>
      <c r="GF202" s="7" t="n">
        <v>0.3659244826056336</v>
      </c>
      <c r="GG202" s="7" t="n">
        <v>0.2949409805667531</v>
      </c>
      <c r="GH202" s="7" t="n">
        <v>0.05956879069111437</v>
      </c>
      <c r="GI202" s="7" t="n">
        <v>0.3569402750290748</v>
      </c>
      <c r="GJ202" s="7" t="n">
        <v>0.07308603850732515</v>
      </c>
      <c r="GK202" s="7" t="n">
        <v>0.5566585476061143</v>
      </c>
      <c r="GL202" s="7" t="n">
        <v>0.6820303191997509</v>
      </c>
      <c r="GM202" s="7" t="n">
        <v>0.4882853041407282</v>
      </c>
      <c r="GN202" s="7" t="n">
        <v>0.3940310189583431</v>
      </c>
      <c r="GO202" s="7" t="n">
        <v>0.4605589188199413</v>
      </c>
      <c r="GP202" s="7" t="n">
        <v>0.2913117033899993</v>
      </c>
      <c r="GQ202" s="7" t="n">
        <v>0.1043820026451272</v>
      </c>
      <c r="GR202" s="7" t="n">
        <v>0.5298133252597015</v>
      </c>
      <c r="GS202" s="7" t="n">
        <v>0.3800519495065623</v>
      </c>
      <c r="GT202" s="7" t="n">
        <v>0.5420946922575161</v>
      </c>
      <c r="GU202" s="7" t="n">
        <v>1</v>
      </c>
      <c r="GV202" s="7" t="n">
        <v>-0.1404988101564479</v>
      </c>
      <c r="GW202" s="7" t="n">
        <v>0.783958157971324</v>
      </c>
      <c r="GX202" s="7" t="n">
        <v>0.2800166821373327</v>
      </c>
      <c r="GY202" s="7" t="n">
        <v>0.2384119725794707</v>
      </c>
      <c r="GZ202" s="7" t="n">
        <v>0.3449438009876963</v>
      </c>
      <c r="HA202" s="7" t="n">
        <v>0.2744738840683635</v>
      </c>
      <c r="HB202" s="7" t="n">
        <v>0.4356215624765556</v>
      </c>
      <c r="HC202" s="7" t="n">
        <v>0.5600978808700645</v>
      </c>
      <c r="HD202" s="7" t="n">
        <v>0.5588355566981595</v>
      </c>
      <c r="HE202" s="7" t="n">
        <v>0.2950587966042645</v>
      </c>
      <c r="HF202" s="7" t="n">
        <v>0.46968553280152</v>
      </c>
      <c r="HG202" s="7" t="n">
        <v>0.6357934906096123</v>
      </c>
      <c r="HH202" s="7" t="n">
        <v>0.54441472495878</v>
      </c>
      <c r="HI202" s="7" t="n">
        <v>0.5116496038435905</v>
      </c>
      <c r="HJ202" s="7" t="n">
        <v>0.5679918127669161</v>
      </c>
      <c r="HK202" s="7" t="n">
        <v>0.2900504705589289</v>
      </c>
      <c r="HL202" s="7" t="n">
        <v>0.057880798586617</v>
      </c>
      <c r="HM202" s="7" t="n">
        <v>0.4857518284513272</v>
      </c>
      <c r="HN202" s="7" t="n">
        <v>0.4727575909609505</v>
      </c>
      <c r="HO202" s="7" t="n">
        <v>0.7147227446314186</v>
      </c>
      <c r="HP202" s="7" t="n">
        <v>0.7352318673291689</v>
      </c>
      <c r="HQ202" s="7" t="n">
        <v>0.3192788028824964</v>
      </c>
      <c r="HR202" s="7" t="n">
        <v>0.4794366630543873</v>
      </c>
      <c r="HS202" s="7" t="n">
        <v>0.3895892011181012</v>
      </c>
      <c r="HT202" s="7" t="n">
        <v>0.2895927172831712</v>
      </c>
      <c r="HU202" s="7" t="n">
        <v>0.4826886777672214</v>
      </c>
      <c r="HV202" s="7" t="n">
        <v>0.4820596127951354</v>
      </c>
      <c r="HW202" s="7" t="n">
        <v>0.5782930526535646</v>
      </c>
      <c r="HX202" s="7" t="n">
        <v>0.5580664323211887</v>
      </c>
      <c r="HY202" s="7" t="n">
        <v>0.377043639079835</v>
      </c>
      <c r="HZ202" s="7" t="n">
        <v>0.5031675596867764</v>
      </c>
      <c r="IA202" s="7" t="n">
        <v>0.5801744165290167</v>
      </c>
      <c r="IB202" s="7" t="n">
        <v>0.5605698397089101</v>
      </c>
      <c r="IC202" s="7" t="n">
        <v>0.4520014296678552</v>
      </c>
      <c r="ID202" s="7" t="n">
        <v>0.4724822961901489</v>
      </c>
      <c r="IE202" s="7" t="n">
        <v>0.4692965428705415</v>
      </c>
      <c r="IF202" s="7" t="n">
        <v>0.5974677354178571</v>
      </c>
      <c r="IG202" s="7" t="n">
        <v>0.4614432867231017</v>
      </c>
      <c r="IH202" s="7" t="n">
        <v>0.4903368436015428</v>
      </c>
      <c r="II202" s="7" t="n">
        <v>0.4322110685830893</v>
      </c>
      <c r="IJ202" s="7" t="n">
        <v>0.5217407558357008</v>
      </c>
      <c r="IK202" s="7" t="n">
        <v>0.4691979560814413</v>
      </c>
      <c r="IL202" s="7" t="n">
        <v>0.3277151457495333</v>
      </c>
      <c r="IM202" s="7" t="n">
        <v>0.132248414832689</v>
      </c>
      <c r="IN202" s="7" t="n">
        <v>0.02568381029750253</v>
      </c>
      <c r="IO202" s="7" t="n">
        <v>0.02678342166605189</v>
      </c>
      <c r="IP202" s="7" t="n">
        <v>0.7448344796348486</v>
      </c>
      <c r="IQ202" s="7" t="n">
        <v>0.7536592856672119</v>
      </c>
      <c r="IR202" s="7" t="n">
        <v>0.08909939257429872</v>
      </c>
      <c r="IS202" s="7" t="n">
        <v>0.1448111962705528</v>
      </c>
      <c r="IT202" s="7" t="n">
        <v>-0.004137010727017794</v>
      </c>
      <c r="IU202" s="7" t="n">
        <v>-0.004243537867945928</v>
      </c>
      <c r="IV202" s="7" t="n">
        <v>0.4173466439174178</v>
      </c>
      <c r="IW202" s="7" t="n">
        <v>0.02519436574371606</v>
      </c>
    </row>
    <row r="203">
      <c r="A203" s="6" t="inlineStr">
        <is>
          <t>DJI.GI</t>
        </is>
      </c>
      <c r="B203" s="6" t="inlineStr">
        <is>
          <t>道琼斯工业平均指数</t>
        </is>
      </c>
      <c r="C203" s="7" t="n">
        <v>-0.07340890335705687</v>
      </c>
      <c r="D203" s="7" t="n">
        <v>-0.06254190135108123</v>
      </c>
      <c r="E203" s="7" t="n">
        <v>-0.3962961298031783</v>
      </c>
      <c r="F203" s="7" t="n">
        <v>-0.02497124076747973</v>
      </c>
      <c r="G203" s="7" t="n">
        <v>-0.1090792162488651</v>
      </c>
      <c r="H203" s="7" t="n">
        <v>-0.09700752705405846</v>
      </c>
      <c r="I203" s="7" t="n">
        <v>-0.06548710594055053</v>
      </c>
      <c r="J203" s="7" t="n">
        <v>-0.03419153936810723</v>
      </c>
      <c r="K203" s="7" t="n">
        <v>-0.1321609433518306</v>
      </c>
      <c r="L203" s="7" t="n">
        <v>-0.4140562880811507</v>
      </c>
      <c r="M203" s="7" t="n">
        <v>-0.008699125957326023</v>
      </c>
      <c r="N203" s="7" t="n">
        <v>0.004337298378575188</v>
      </c>
      <c r="O203" s="7" t="n">
        <v>0.05663098490062526</v>
      </c>
      <c r="P203" s="7" t="n">
        <v>0.05655477602580242</v>
      </c>
      <c r="Q203" s="7" t="n">
        <v>0.1161178264792476</v>
      </c>
      <c r="R203" s="7" t="n">
        <v>-0.1468239419320311</v>
      </c>
      <c r="S203" s="7" t="n">
        <v>0.1446276344085984</v>
      </c>
      <c r="T203" s="7" t="n">
        <v>0.0813647778060603</v>
      </c>
      <c r="U203" s="7" t="n">
        <v>-0.008166413978087154</v>
      </c>
      <c r="V203" s="7" t="n">
        <v>0.1624912046033064</v>
      </c>
      <c r="W203" s="7" t="n">
        <v>-0.07226089261188133</v>
      </c>
      <c r="X203" s="7" t="n">
        <v>0.08686579264153811</v>
      </c>
      <c r="Y203" s="7" t="n">
        <v>0.03238289375400447</v>
      </c>
      <c r="Z203" s="7" t="n">
        <v>0.09694767666485606</v>
      </c>
      <c r="AA203" s="7" t="n">
        <v>-0.1283212922164194</v>
      </c>
      <c r="AB203" s="7" t="n">
        <v>-0.08574453594206914</v>
      </c>
      <c r="AC203" s="7" t="n">
        <v>0.1045598816812435</v>
      </c>
      <c r="AD203" s="7" t="n">
        <v>-0.2964518495525204</v>
      </c>
      <c r="AE203" s="7" t="n">
        <v>0.01025244626572994</v>
      </c>
      <c r="AF203" s="7" t="n">
        <v>0.005958198056845388</v>
      </c>
      <c r="AG203" s="7" t="n">
        <v>-0.002939585869802985</v>
      </c>
      <c r="AH203" s="7" t="n">
        <v>-0.2065220851086255</v>
      </c>
      <c r="AI203" s="7" t="n">
        <v>0.06218704175621273</v>
      </c>
      <c r="AJ203" s="7" t="n">
        <v>-0.350772179931955</v>
      </c>
      <c r="AK203" s="7" t="n">
        <v>-0.2364373203441161</v>
      </c>
      <c r="AL203" s="7" t="n">
        <v>-0.07889893776837381</v>
      </c>
      <c r="AM203" s="7" t="n">
        <v>-0.210989070148633</v>
      </c>
      <c r="AN203" s="7" t="n">
        <v>0.1764839474666709</v>
      </c>
      <c r="AO203" s="7" t="n">
        <v>0.01184997664326873</v>
      </c>
      <c r="AP203" s="7" t="n">
        <v>-0.1294080714266927</v>
      </c>
      <c r="AQ203" s="7" t="n">
        <v>-0.3141827672512507</v>
      </c>
      <c r="AR203" s="7" t="n">
        <v>-0.2059064343673386</v>
      </c>
      <c r="AS203" s="7" t="n">
        <v>0.1201241159985779</v>
      </c>
      <c r="AT203" s="7" t="n">
        <v>-0.3826352920039436</v>
      </c>
      <c r="AU203" s="7" t="n">
        <v>0.03416034554807911</v>
      </c>
      <c r="AV203" s="7" t="n">
        <v>0.04909733937036989</v>
      </c>
      <c r="AW203" s="7" t="n">
        <v>0.009912912603703316</v>
      </c>
      <c r="AX203" s="7" t="n">
        <v>-0.135628280340035</v>
      </c>
      <c r="AY203" s="7" t="n">
        <v>0.09034160654714524</v>
      </c>
      <c r="AZ203" s="7" t="n">
        <v>0.1848040872263588</v>
      </c>
      <c r="BA203" s="7" t="n">
        <v>-0.00909224036132901</v>
      </c>
      <c r="BB203" s="7" t="n">
        <v>-0.05624994033508338</v>
      </c>
      <c r="BC203" s="7" t="n">
        <v>0.03809757339985421</v>
      </c>
      <c r="BD203" s="7" t="n">
        <v>-0.1083380133762663</v>
      </c>
      <c r="BE203" s="7" t="n">
        <v>0.2088053028988981</v>
      </c>
      <c r="BF203" s="7" t="n">
        <v>0.1024141524929743</v>
      </c>
      <c r="BG203" s="7" t="n">
        <v>-0.08111254037964705</v>
      </c>
      <c r="BH203" s="7" t="n">
        <v>-0.3654219310730037</v>
      </c>
      <c r="BI203" s="7" t="n">
        <v>-0.1524012616493934</v>
      </c>
      <c r="BJ203" s="7" t="n">
        <v>-0.1103564200301175</v>
      </c>
      <c r="BK203" s="7" t="n">
        <v>0.1404162353805297</v>
      </c>
      <c r="BL203" s="7" t="n">
        <v>0.06439500524557226</v>
      </c>
      <c r="BM203" s="7" t="n">
        <v>-0.195236532620309</v>
      </c>
      <c r="BN203" s="7" t="n">
        <v>0.07713038314647058</v>
      </c>
      <c r="BO203" s="7" t="n">
        <v>0.01184972703151137</v>
      </c>
      <c r="BP203" s="7" t="n">
        <v>-0.03149745329056603</v>
      </c>
      <c r="BQ203" s="7" t="n">
        <v>0.05050865911847743</v>
      </c>
      <c r="BR203" s="7" t="n">
        <v>-0.008292272459535363</v>
      </c>
      <c r="BS203" s="7" t="n">
        <v>0.06988008725291099</v>
      </c>
      <c r="BT203" s="7" t="n">
        <v>-0.09607349723234944</v>
      </c>
      <c r="BU203" s="7" t="n">
        <v>-0.08333674420315113</v>
      </c>
      <c r="BV203" s="7" t="n">
        <v>-0.1926784576489088</v>
      </c>
      <c r="BW203" s="7" t="n">
        <v>-0.01901935193092427</v>
      </c>
      <c r="BX203" s="7" t="n">
        <v>-0.1926309048443796</v>
      </c>
      <c r="BY203" s="7" t="n">
        <v>-0.1898848712805953</v>
      </c>
      <c r="BZ203" s="7" t="n">
        <v>-0.4120787116738847</v>
      </c>
      <c r="CA203" s="7" t="n">
        <v>-0.01958497884761603</v>
      </c>
      <c r="CB203" s="7" t="n">
        <v>0.03280885503138661</v>
      </c>
      <c r="CC203" s="7" t="n">
        <v>0.03792634535267845</v>
      </c>
      <c r="CD203" s="7" t="n">
        <v>0.09396686381557506</v>
      </c>
      <c r="CE203" s="7" t="n">
        <v>-0.07207800954039348</v>
      </c>
      <c r="CF203" s="7" t="n">
        <v>0.06793724618636096</v>
      </c>
      <c r="CG203" s="7" t="n">
        <v>-0.0825252657237998</v>
      </c>
      <c r="CH203" s="7" t="n">
        <v>-0.1657345017329967</v>
      </c>
      <c r="CI203" s="7" t="n">
        <v>0.07956949810617965</v>
      </c>
      <c r="CJ203" s="7" t="n">
        <v>-0.05549596704802487</v>
      </c>
      <c r="CK203" s="7" t="n">
        <v>-0.1924184257428607</v>
      </c>
      <c r="CL203" s="7" t="n">
        <v>-0.008326579336144108</v>
      </c>
      <c r="CM203" s="7" t="n">
        <v>0.1403465418510354</v>
      </c>
      <c r="CN203" s="7" t="n">
        <v>-0.07064246711722531</v>
      </c>
      <c r="CO203" s="7" t="n">
        <v>-0.0469372139381388</v>
      </c>
      <c r="CP203" s="7" t="n">
        <v>-0.0644534867318739</v>
      </c>
      <c r="CQ203" s="7" t="n">
        <v>0.09896172052845814</v>
      </c>
      <c r="CR203" s="7" t="n">
        <v>0.06286091905213997</v>
      </c>
      <c r="CS203" s="7" t="n">
        <v>0.1466974845404747</v>
      </c>
      <c r="CT203" s="7" t="n">
        <v>0.00397482013454234</v>
      </c>
      <c r="CU203" s="7" t="n">
        <v>-0.1810410812245613</v>
      </c>
      <c r="CV203" s="7" t="n">
        <v>-0.3244068359131765</v>
      </c>
      <c r="CW203" s="7" t="n">
        <v>-0.1693742489681949</v>
      </c>
      <c r="CX203" s="7" t="n">
        <v>0.06569264651777133</v>
      </c>
      <c r="CY203" s="7" t="n">
        <v>0.05698265337350716</v>
      </c>
      <c r="CZ203" s="7" t="n">
        <v>0.09582369914995358</v>
      </c>
      <c r="DA203" s="7" t="n">
        <v>-0.1936071744272592</v>
      </c>
      <c r="DB203" s="7" t="n">
        <v>0.07336335242555604</v>
      </c>
      <c r="DC203" s="7" t="n">
        <v>-0.007241127880905232</v>
      </c>
      <c r="DD203" s="7" t="n">
        <v>-0.06630278795969692</v>
      </c>
      <c r="DE203" s="7" t="n">
        <v>-0.06249739791215033</v>
      </c>
      <c r="DF203" s="7" t="n">
        <v>-0.01310907046429821</v>
      </c>
      <c r="DG203" s="7" t="n">
        <v>-0.2112843095287233</v>
      </c>
      <c r="DH203" s="7" t="n">
        <v>-0.2726897806916539</v>
      </c>
      <c r="DI203" s="7" t="n">
        <v>0.110170079774401</v>
      </c>
      <c r="DJ203" s="7" t="n">
        <v>-0.2715521847747447</v>
      </c>
      <c r="DK203" s="7" t="n">
        <v>-0.05307039380919808</v>
      </c>
      <c r="DL203" s="7" t="n">
        <v>-0.08985500204422793</v>
      </c>
      <c r="DM203" s="7" t="n">
        <v>-0.0828726132126406</v>
      </c>
      <c r="DN203" s="7" t="n">
        <v>-0.04892741491119082</v>
      </c>
      <c r="DO203" s="7" t="n">
        <v>0.09325833001936157</v>
      </c>
      <c r="DP203" s="7" t="n">
        <v>-0.1774035046920962</v>
      </c>
      <c r="DQ203" s="7" t="n">
        <v>-0.1782846277814095</v>
      </c>
      <c r="DR203" s="7" t="n">
        <v>0.04155241260003867</v>
      </c>
      <c r="DS203" s="7" t="n">
        <v>0.150380447631919</v>
      </c>
      <c r="DT203" s="7" t="n">
        <v>0.2255720193659471</v>
      </c>
      <c r="DU203" s="7" t="n">
        <v>0.1501683764794974</v>
      </c>
      <c r="DV203" s="7" t="n">
        <v>-0.02771882819089532</v>
      </c>
      <c r="DW203" s="7" t="n">
        <v>-0.1988705748252313</v>
      </c>
      <c r="DX203" s="7" t="n">
        <v>-0.1639904357231556</v>
      </c>
      <c r="DY203" s="7" t="n">
        <v>0.2443014095140977</v>
      </c>
      <c r="DZ203" s="7" t="n">
        <v>-0.07900236685228261</v>
      </c>
      <c r="EA203" s="7" t="n">
        <v>0.01225283404279166</v>
      </c>
      <c r="EB203" s="7" t="n">
        <v>-0.1386305357685137</v>
      </c>
      <c r="EC203" s="7" t="n">
        <v>-0.003699397230621395</v>
      </c>
      <c r="ED203" s="7" t="n">
        <v>0.059304282329205</v>
      </c>
      <c r="EE203" s="7" t="n">
        <v>-0.02924831416037737</v>
      </c>
      <c r="EF203" s="7" t="n">
        <v>-0.09561988627439187</v>
      </c>
      <c r="EG203" s="7" t="n">
        <v>-0.07229506228694481</v>
      </c>
      <c r="EH203" s="7" t="n">
        <v>0.2362460716047137</v>
      </c>
      <c r="EI203" s="7" t="n">
        <v>0.1187596196911373</v>
      </c>
      <c r="EJ203" s="7" t="n">
        <v>-0.01067451858517953</v>
      </c>
      <c r="EK203" s="7" t="n">
        <v>0.188865116225716</v>
      </c>
      <c r="EL203" s="7" t="n">
        <v>-0.1196142667528176</v>
      </c>
      <c r="EM203" s="7" t="n">
        <v>-0.08684157718561566</v>
      </c>
      <c r="EN203" s="7" t="n">
        <v>0.1274306972099762</v>
      </c>
      <c r="EO203" s="7" t="n">
        <v>0.1089084175347708</v>
      </c>
      <c r="EP203" s="7" t="n">
        <v>-0.004118227862371569</v>
      </c>
      <c r="EQ203" s="7" t="n">
        <v>0.1502286117903687</v>
      </c>
      <c r="ER203" s="7" t="n">
        <v>-0.0794396515333875</v>
      </c>
      <c r="ES203" s="7" t="n">
        <v>0.08706535997405312</v>
      </c>
      <c r="ET203" s="7" t="n">
        <v>-0.2334241666170615</v>
      </c>
      <c r="EU203" s="7" t="n">
        <v>0.156040710601428</v>
      </c>
      <c r="EV203" s="7" t="n">
        <v>0.05755376542188847</v>
      </c>
      <c r="EW203" s="7" t="n">
        <v>0.1006060588532244</v>
      </c>
      <c r="EX203" s="7" t="n">
        <v>0.07429620663081137</v>
      </c>
      <c r="EY203" s="7" t="n">
        <v>0.08303859521529325</v>
      </c>
      <c r="EZ203" s="7" t="n">
        <v>0.06863444186070426</v>
      </c>
      <c r="FA203" s="7" t="n">
        <v>0.05216566648808849</v>
      </c>
      <c r="FB203" s="7" t="n">
        <v>0.1297310793595957</v>
      </c>
      <c r="FC203" s="7" t="n">
        <v>-0.1403391288654339</v>
      </c>
      <c r="FD203" s="7" t="n">
        <v>-0.1844012049903878</v>
      </c>
      <c r="FE203" s="7" t="n">
        <v>-0.1957348160873842</v>
      </c>
      <c r="FF203" s="7" t="n">
        <v>0.07328293343829795</v>
      </c>
      <c r="FG203" s="7" t="n">
        <v>-0.03020689130699898</v>
      </c>
      <c r="FH203" s="7" t="n">
        <v>-0.00617280457642617</v>
      </c>
      <c r="FI203" s="7" t="n">
        <v>-0.07364560473768705</v>
      </c>
      <c r="FJ203" s="7" t="n">
        <v>-0.01694367228115892</v>
      </c>
      <c r="FK203" s="7" t="n">
        <v>-0.2067863932113978</v>
      </c>
      <c r="FL203" s="7" t="n">
        <v>0.09004328668794385</v>
      </c>
      <c r="FM203" s="7" t="n">
        <v>0.08082590519478096</v>
      </c>
      <c r="FN203" s="7" t="n">
        <v>0.09758916572519717</v>
      </c>
      <c r="FO203" s="7" t="n">
        <v>-0.3674103560247165</v>
      </c>
      <c r="FP203" s="7" t="n">
        <v>-0.06363642674950286</v>
      </c>
      <c r="FQ203" s="7" t="n">
        <v>-0.03865430731237721</v>
      </c>
      <c r="FR203" s="7" t="n">
        <v>0.1253389645445643</v>
      </c>
      <c r="FS203" s="7" t="n">
        <v>0.102847322116342</v>
      </c>
      <c r="FT203" s="7" t="n">
        <v>-0.02373263262702844</v>
      </c>
      <c r="FU203" s="7" t="n">
        <v>0.1085983768278661</v>
      </c>
      <c r="FV203" s="7" t="n">
        <v>-0.2568530277481874</v>
      </c>
      <c r="FW203" s="7" t="n">
        <v>-0.122613290549561</v>
      </c>
      <c r="FX203" s="7" t="n">
        <v>-0.239674960486798</v>
      </c>
      <c r="FY203" s="7" t="n">
        <v>-0.2417471681246788</v>
      </c>
      <c r="FZ203" s="7" t="n">
        <v>0.1025203863962678</v>
      </c>
      <c r="GA203" s="7" t="n">
        <v>0.09785316175925314</v>
      </c>
      <c r="GB203" s="7" t="n">
        <v>0.03849103173023476</v>
      </c>
      <c r="GC203" s="7" t="n">
        <v>0.02508339614501888</v>
      </c>
      <c r="GD203" s="7" t="n">
        <v>0.1477314186988001</v>
      </c>
      <c r="GE203" s="7" t="n">
        <v>0.08684981738769706</v>
      </c>
      <c r="GF203" s="7" t="n">
        <v>0.1008849569238848</v>
      </c>
      <c r="GG203" s="7" t="n">
        <v>-0.05296552923400358</v>
      </c>
      <c r="GH203" s="7" t="n">
        <v>-0.1349575244891532</v>
      </c>
      <c r="GI203" s="7" t="n">
        <v>0.1427819580265641</v>
      </c>
      <c r="GJ203" s="7" t="n">
        <v>-0.1096481287024363</v>
      </c>
      <c r="GK203" s="7" t="n">
        <v>0.001730556552253547</v>
      </c>
      <c r="GL203" s="7" t="n">
        <v>-0.1786306864959167</v>
      </c>
      <c r="GM203" s="7" t="n">
        <v>0.07257983172489185</v>
      </c>
      <c r="GN203" s="7" t="n">
        <v>-0.352678136697345</v>
      </c>
      <c r="GO203" s="7" t="n">
        <v>-0.08067873094685359</v>
      </c>
      <c r="GP203" s="7" t="n">
        <v>0.09378957048498408</v>
      </c>
      <c r="GQ203" s="7" t="n">
        <v>0.3268336901082269</v>
      </c>
      <c r="GR203" s="7" t="n">
        <v>0.1047014840933678</v>
      </c>
      <c r="GS203" s="7" t="n">
        <v>0.04088106057665022</v>
      </c>
      <c r="GT203" s="7" t="n">
        <v>0.02410383895618737</v>
      </c>
      <c r="GU203" s="7" t="n">
        <v>-0.1404988101564479</v>
      </c>
      <c r="GV203" s="7" t="n">
        <v>1</v>
      </c>
      <c r="GW203" s="7" t="n">
        <v>-0.1413820422785751</v>
      </c>
      <c r="GX203" s="7" t="n">
        <v>0.5188057858742875</v>
      </c>
      <c r="GY203" s="7" t="n">
        <v>0.5576408573609568</v>
      </c>
      <c r="GZ203" s="7" t="n">
        <v>0.06344693319494084</v>
      </c>
      <c r="HA203" s="7" t="n">
        <v>-0.152143078428737</v>
      </c>
      <c r="HB203" s="7" t="n">
        <v>0.1373359171702293</v>
      </c>
      <c r="HC203" s="7" t="n">
        <v>0.06437065976540074</v>
      </c>
      <c r="HD203" s="7" t="n">
        <v>-0.01781085000991189</v>
      </c>
      <c r="HE203" s="7" t="n">
        <v>0.09412779747688386</v>
      </c>
      <c r="HF203" s="7" t="n">
        <v>-0.09123205997803485</v>
      </c>
      <c r="HG203" s="7" t="n">
        <v>-0.1964019385258449</v>
      </c>
      <c r="HH203" s="7" t="n">
        <v>-0.003415882182417244</v>
      </c>
      <c r="HI203" s="7" t="n">
        <v>0.09845115116916175</v>
      </c>
      <c r="HJ203" s="7" t="n">
        <v>-0.1399462158532141</v>
      </c>
      <c r="HK203" s="7" t="n">
        <v>0.1038126003074228</v>
      </c>
      <c r="HL203" s="7" t="n">
        <v>-0.1069361204489951</v>
      </c>
      <c r="HM203" s="7" t="n">
        <v>-0.3766603846380044</v>
      </c>
      <c r="HN203" s="7" t="n">
        <v>-0.079408274172204</v>
      </c>
      <c r="HO203" s="7" t="n">
        <v>-0.2414184388558331</v>
      </c>
      <c r="HP203" s="7" t="n">
        <v>-0.1987482628648768</v>
      </c>
      <c r="HQ203" s="7" t="n">
        <v>0.1858625472166184</v>
      </c>
      <c r="HR203" s="7" t="n">
        <v>0.08768578086827106</v>
      </c>
      <c r="HS203" s="7" t="n">
        <v>0.002201033635201867</v>
      </c>
      <c r="HT203" s="7" t="n">
        <v>-0.07685149608316336</v>
      </c>
      <c r="HU203" s="7" t="n">
        <v>-0.07133651809754414</v>
      </c>
      <c r="HV203" s="7" t="n">
        <v>-0.05785259579923561</v>
      </c>
      <c r="HW203" s="7" t="n">
        <v>0.0571668306578969</v>
      </c>
      <c r="HX203" s="7" t="n">
        <v>0.1381841125890946</v>
      </c>
      <c r="HY203" s="7" t="n">
        <v>0.09639815772822011</v>
      </c>
      <c r="HZ203" s="7" t="n">
        <v>-0.05812249006370186</v>
      </c>
      <c r="IA203" s="7" t="n">
        <v>-0.1306661187253568</v>
      </c>
      <c r="IB203" s="7" t="n">
        <v>0.07451073787770605</v>
      </c>
      <c r="IC203" s="7" t="n">
        <v>-0.07794415220751831</v>
      </c>
      <c r="ID203" s="7" t="n">
        <v>0.05165961649269241</v>
      </c>
      <c r="IE203" s="7" t="n">
        <v>-0.08104237372453241</v>
      </c>
      <c r="IF203" s="7" t="n">
        <v>-0.1787898314536254</v>
      </c>
      <c r="IG203" s="7" t="n">
        <v>-0.07569621067991243</v>
      </c>
      <c r="IH203" s="7" t="n">
        <v>-0.06207994009899713</v>
      </c>
      <c r="II203" s="7" t="n">
        <v>0.1471555791089549</v>
      </c>
      <c r="IJ203" s="7" t="n">
        <v>-0.1113183965812413</v>
      </c>
      <c r="IK203" s="7" t="n">
        <v>0.09956906988113425</v>
      </c>
      <c r="IL203" s="7" t="n">
        <v>0.04771166829920583</v>
      </c>
      <c r="IM203" s="7" t="n">
        <v>0.6476124927253873</v>
      </c>
      <c r="IN203" s="7" t="n">
        <v>0.7211097131763075</v>
      </c>
      <c r="IO203" s="7" t="n">
        <v>0.6741281817307425</v>
      </c>
      <c r="IP203" s="7" t="n">
        <v>-0.0894899916559069</v>
      </c>
      <c r="IQ203" s="7" t="n">
        <v>-0.2866863098928175</v>
      </c>
      <c r="IR203" s="7" t="n">
        <v>0.6440831659255062</v>
      </c>
      <c r="IS203" s="7" t="n">
        <v>-0.4553391214328787</v>
      </c>
      <c r="IT203" s="7" t="n">
        <v>0.8581004257622546</v>
      </c>
      <c r="IU203" s="7" t="n">
        <v>0.8587945874643631</v>
      </c>
      <c r="IV203" s="7" t="n">
        <v>-0.08208695571051194</v>
      </c>
      <c r="IW203" s="7" t="n">
        <v>0.7207267677985969</v>
      </c>
    </row>
    <row r="204">
      <c r="A204" s="6" t="inlineStr">
        <is>
          <t>FCFQCD.FS</t>
        </is>
      </c>
      <c r="B204" s="6" t="inlineStr">
        <is>
          <t>富时中国A股自由现金流聚焦指数</t>
        </is>
      </c>
      <c r="C204" s="7" t="n">
        <v>0.8395996295889523</v>
      </c>
      <c r="D204" s="7" t="n">
        <v>0.8183207723836429</v>
      </c>
      <c r="E204" s="7" t="n">
        <v>0.3977540630441546</v>
      </c>
      <c r="F204" s="7" t="n">
        <v>0.7561410917768338</v>
      </c>
      <c r="G204" s="7" t="n">
        <v>0.561706024094626</v>
      </c>
      <c r="H204" s="7" t="n">
        <v>0.5119571489293617</v>
      </c>
      <c r="I204" s="7" t="n">
        <v>0.6820452746279907</v>
      </c>
      <c r="J204" s="7" t="n">
        <v>0.6346070887630199</v>
      </c>
      <c r="K204" s="7" t="n">
        <v>0.5743443707475056</v>
      </c>
      <c r="L204" s="7" t="n">
        <v>0.3532292665940211</v>
      </c>
      <c r="M204" s="7" t="n">
        <v>0.756118675307161</v>
      </c>
      <c r="N204" s="7" t="n">
        <v>0.7505310511568218</v>
      </c>
      <c r="O204" s="7" t="n">
        <v>0.5543682170386458</v>
      </c>
      <c r="P204" s="7" t="n">
        <v>0.5544130734956405</v>
      </c>
      <c r="Q204" s="7" t="n">
        <v>0.4580859063293335</v>
      </c>
      <c r="R204" s="7" t="n">
        <v>0.497243561904593</v>
      </c>
      <c r="S204" s="7" t="n">
        <v>0.4362479987735864</v>
      </c>
      <c r="T204" s="7" t="n">
        <v>0.4936742089773694</v>
      </c>
      <c r="U204" s="7" t="n">
        <v>0.5674833500756791</v>
      </c>
      <c r="V204" s="7" t="n">
        <v>0.3885864204081202</v>
      </c>
      <c r="W204" s="7" t="n">
        <v>0.421180581868925</v>
      </c>
      <c r="X204" s="7" t="n">
        <v>0.4885155681676511</v>
      </c>
      <c r="Y204" s="7" t="n">
        <v>0.5586448100814917</v>
      </c>
      <c r="Z204" s="7" t="n">
        <v>0.6665450859622182</v>
      </c>
      <c r="AA204" s="7" t="n">
        <v>0.6535424403425925</v>
      </c>
      <c r="AB204" s="7" t="n">
        <v>0.4630616500648723</v>
      </c>
      <c r="AC204" s="7" t="n">
        <v>0.6603657355337808</v>
      </c>
      <c r="AD204" s="7" t="n">
        <v>0.5689768853009824</v>
      </c>
      <c r="AE204" s="7" t="n">
        <v>0.7165430416863107</v>
      </c>
      <c r="AF204" s="7" t="n">
        <v>0.7312076414236974</v>
      </c>
      <c r="AG204" s="7" t="n">
        <v>0.7670679825228802</v>
      </c>
      <c r="AH204" s="7" t="n">
        <v>0.5156057755358036</v>
      </c>
      <c r="AI204" s="7" t="n">
        <v>0.6197773091592826</v>
      </c>
      <c r="AJ204" s="7" t="n">
        <v>0.6640432240616616</v>
      </c>
      <c r="AK204" s="7" t="n">
        <v>0.07479280857866875</v>
      </c>
      <c r="AL204" s="7" t="n">
        <v>0.5268554363385241</v>
      </c>
      <c r="AM204" s="7" t="n">
        <v>0.5779069774618866</v>
      </c>
      <c r="AN204" s="7" t="n">
        <v>0.457111496526625</v>
      </c>
      <c r="AO204" s="7" t="n">
        <v>0.5506254362084468</v>
      </c>
      <c r="AP204" s="7" t="n">
        <v>0.7035700918952184</v>
      </c>
      <c r="AQ204" s="7" t="n">
        <v>0.3434568879037346</v>
      </c>
      <c r="AR204" s="7" t="n">
        <v>0.5875778249982239</v>
      </c>
      <c r="AS204" s="7" t="n">
        <v>0.5406098747843386</v>
      </c>
      <c r="AT204" s="7" t="n">
        <v>0.577103326195728</v>
      </c>
      <c r="AU204" s="7" t="n">
        <v>0.6751662227505649</v>
      </c>
      <c r="AV204" s="7" t="n">
        <v>0.4607963471627711</v>
      </c>
      <c r="AW204" s="7" t="n">
        <v>0.6163705480020805</v>
      </c>
      <c r="AX204" s="7" t="n">
        <v>0.290062151863039</v>
      </c>
      <c r="AY204" s="7" t="n">
        <v>0.3955619679001436</v>
      </c>
      <c r="AZ204" s="7" t="n">
        <v>0.3482034113688974</v>
      </c>
      <c r="BA204" s="7" t="n">
        <v>0.6982936294911763</v>
      </c>
      <c r="BB204" s="7" t="n">
        <v>0.8307773838592319</v>
      </c>
      <c r="BC204" s="7" t="n">
        <v>0.5885851979581112</v>
      </c>
      <c r="BD204" s="7" t="n">
        <v>0.6055128114486912</v>
      </c>
      <c r="BE204" s="7" t="n">
        <v>0.4681361287705066</v>
      </c>
      <c r="BF204" s="7" t="n">
        <v>0.6653007909300634</v>
      </c>
      <c r="BG204" s="7" t="n">
        <v>0.6052473306431494</v>
      </c>
      <c r="BH204" s="7" t="n">
        <v>0.5674120116044331</v>
      </c>
      <c r="BI204" s="7" t="n">
        <v>0.1701322352129229</v>
      </c>
      <c r="BJ204" s="7" t="n">
        <v>0.5441907978465298</v>
      </c>
      <c r="BK204" s="7" t="n">
        <v>0.4396817635075048</v>
      </c>
      <c r="BL204" s="7" t="n">
        <v>0.4122749393603561</v>
      </c>
      <c r="BM204" s="7" t="n">
        <v>0.3969407789358168</v>
      </c>
      <c r="BN204" s="7" t="n">
        <v>0.5381200101406159</v>
      </c>
      <c r="BO204" s="7" t="n">
        <v>0.5506257264386266</v>
      </c>
      <c r="BP204" s="7" t="n">
        <v>0.6267909933122368</v>
      </c>
      <c r="BQ204" s="7" t="n">
        <v>0.6268955986906851</v>
      </c>
      <c r="BR204" s="7" t="n">
        <v>0.5779009587282556</v>
      </c>
      <c r="BS204" s="7" t="n">
        <v>0.577035530127864</v>
      </c>
      <c r="BT204" s="7" t="n">
        <v>0.6244097415609063</v>
      </c>
      <c r="BU204" s="7" t="n">
        <v>0.3561819380850334</v>
      </c>
      <c r="BV204" s="7" t="n">
        <v>0.4052792029075843</v>
      </c>
      <c r="BW204" s="7" t="n">
        <v>0.3272049784972217</v>
      </c>
      <c r="BX204" s="7" t="n">
        <v>0.648006040141157</v>
      </c>
      <c r="BY204" s="7" t="n">
        <v>0.8323489620216987</v>
      </c>
      <c r="BZ204" s="7" t="n">
        <v>0.1227951805028239</v>
      </c>
      <c r="CA204" s="7" t="n">
        <v>0.770784180650117</v>
      </c>
      <c r="CB204" s="7" t="n">
        <v>0.6632595881205049</v>
      </c>
      <c r="CC204" s="7" t="n">
        <v>0.7075595138999142</v>
      </c>
      <c r="CD204" s="7" t="n">
        <v>0.6026844635549848</v>
      </c>
      <c r="CE204" s="7" t="n">
        <v>0.5788483066970457</v>
      </c>
      <c r="CF204" s="7" t="n">
        <v>0.4465841274844206</v>
      </c>
      <c r="CG204" s="7" t="n">
        <v>0.8234102953817156</v>
      </c>
      <c r="CH204" s="7" t="n">
        <v>0.8426425106508968</v>
      </c>
      <c r="CI204" s="7" t="n">
        <v>0.5527259494654844</v>
      </c>
      <c r="CJ204" s="7" t="n">
        <v>0.5343854221978619</v>
      </c>
      <c r="CK204" s="7" t="n">
        <v>0.5975187914543999</v>
      </c>
      <c r="CL204" s="7" t="n">
        <v>0.5852450058042189</v>
      </c>
      <c r="CM204" s="7" t="n">
        <v>0.5248415581859975</v>
      </c>
      <c r="CN204" s="7" t="n">
        <v>0.5182161579274408</v>
      </c>
      <c r="CO204" s="7" t="n">
        <v>0.6818243705702384</v>
      </c>
      <c r="CP204" s="7" t="n">
        <v>0.637842205494475</v>
      </c>
      <c r="CQ204" s="7" t="n">
        <v>0.6632708351127612</v>
      </c>
      <c r="CR204" s="7" t="n">
        <v>0.4734113031607795</v>
      </c>
      <c r="CS204" s="7" t="n">
        <v>0.4968244457455333</v>
      </c>
      <c r="CT204" s="7" t="n">
        <v>0.5845980312735588</v>
      </c>
      <c r="CU204" s="7" t="n">
        <v>0.5028877059438298</v>
      </c>
      <c r="CV204" s="7" t="n">
        <v>0.4848970546307953</v>
      </c>
      <c r="CW204" s="7" t="n">
        <v>0.5536753476940336</v>
      </c>
      <c r="CX204" s="7" t="n">
        <v>0.3840596924623644</v>
      </c>
      <c r="CY204" s="7" t="n">
        <v>0.4792643988854157</v>
      </c>
      <c r="CZ204" s="7" t="n">
        <v>0.551408260908903</v>
      </c>
      <c r="DA204" s="7" t="n">
        <v>0.6712893892678015</v>
      </c>
      <c r="DB204" s="7" t="n">
        <v>0.5280295446459221</v>
      </c>
      <c r="DC204" s="7" t="n">
        <v>0.5347151662194481</v>
      </c>
      <c r="DD204" s="7" t="n">
        <v>0.555651118728648</v>
      </c>
      <c r="DE204" s="7" t="n">
        <v>0.5434863929812789</v>
      </c>
      <c r="DF204" s="7" t="n">
        <v>0.7631858052190168</v>
      </c>
      <c r="DG204" s="7" t="n">
        <v>0.6585318786793402</v>
      </c>
      <c r="DH204" s="7" t="n">
        <v>0.6119639922579986</v>
      </c>
      <c r="DI204" s="7" t="n">
        <v>0.5604966060174444</v>
      </c>
      <c r="DJ204" s="7" t="n">
        <v>0.6787985418984278</v>
      </c>
      <c r="DK204" s="7" t="n">
        <v>0.4269172012512512</v>
      </c>
      <c r="DL204" s="7" t="n">
        <v>0.5871294775932455</v>
      </c>
      <c r="DM204" s="7" t="n">
        <v>0.351426695212456</v>
      </c>
      <c r="DN204" s="7" t="n">
        <v>0.7347768277023667</v>
      </c>
      <c r="DO204" s="7" t="n">
        <v>0.5471719602450834</v>
      </c>
      <c r="DP204" s="7" t="n">
        <v>0.460256429616093</v>
      </c>
      <c r="DQ204" s="7" t="n">
        <v>0.863809549431216</v>
      </c>
      <c r="DR204" s="7" t="n">
        <v>0.5543484362059695</v>
      </c>
      <c r="DS204" s="7" t="n">
        <v>0.4658810648577902</v>
      </c>
      <c r="DT204" s="7" t="n">
        <v>0.4382901016982335</v>
      </c>
      <c r="DU204" s="7" t="n">
        <v>0.4515336018470749</v>
      </c>
      <c r="DV204" s="7" t="n">
        <v>0.5100432715540062</v>
      </c>
      <c r="DW204" s="7" t="n">
        <v>0.3900952600951461</v>
      </c>
      <c r="DX204" s="7" t="n">
        <v>0.5020355520046675</v>
      </c>
      <c r="DY204" s="7" t="n">
        <v>0.4010334404164698</v>
      </c>
      <c r="DZ204" s="7" t="n">
        <v>0.670231257464232</v>
      </c>
      <c r="EA204" s="7" t="n">
        <v>0.5155336214478071</v>
      </c>
      <c r="EB204" s="7" t="n">
        <v>0.6739919948804948</v>
      </c>
      <c r="EC204" s="7" t="n">
        <v>0.632388608703233</v>
      </c>
      <c r="ED204" s="7" t="n">
        <v>0.3825466690999301</v>
      </c>
      <c r="EE204" s="7" t="n">
        <v>0.5648964724401566</v>
      </c>
      <c r="EF204" s="7" t="n">
        <v>0.2318572560989413</v>
      </c>
      <c r="EG204" s="7" t="n">
        <v>0.4156945725635838</v>
      </c>
      <c r="EH204" s="7" t="n">
        <v>0.4047199281198475</v>
      </c>
      <c r="EI204" s="7" t="n">
        <v>0.5137434761361613</v>
      </c>
      <c r="EJ204" s="7" t="n">
        <v>0.5772012127428889</v>
      </c>
      <c r="EK204" s="7" t="n">
        <v>0.4666851842554472</v>
      </c>
      <c r="EL204" s="7" t="n">
        <v>0.4417674949713795</v>
      </c>
      <c r="EM204" s="7" t="n">
        <v>0.6079769946323874</v>
      </c>
      <c r="EN204" s="7" t="n">
        <v>0.4878770663562265</v>
      </c>
      <c r="EO204" s="7" t="n">
        <v>0.4740140379986134</v>
      </c>
      <c r="EP204" s="7" t="n">
        <v>0.626095802152299</v>
      </c>
      <c r="EQ204" s="7" t="n">
        <v>0.5090407881863721</v>
      </c>
      <c r="ER204" s="7" t="n">
        <v>0.6787342057606726</v>
      </c>
      <c r="ES204" s="7" t="n">
        <v>0.4795352094916516</v>
      </c>
      <c r="ET204" s="7" t="n">
        <v>0.5843621807327632</v>
      </c>
      <c r="EU204" s="7" t="n">
        <v>0.4978809063856043</v>
      </c>
      <c r="EV204" s="7" t="n">
        <v>0.559491004376569</v>
      </c>
      <c r="EW204" s="7" t="n">
        <v>0.4681810034975378</v>
      </c>
      <c r="EX204" s="7" t="n">
        <v>0.471449998279963</v>
      </c>
      <c r="EY204" s="7" t="n">
        <v>0.5008191014432574</v>
      </c>
      <c r="EZ204" s="7" t="n">
        <v>0.440753898197827</v>
      </c>
      <c r="FA204" s="7" t="n">
        <v>0.4210205516242492</v>
      </c>
      <c r="FB204" s="7" t="n">
        <v>0.3996643330875722</v>
      </c>
      <c r="FC204" s="7" t="n">
        <v>0.2597890407572521</v>
      </c>
      <c r="FD204" s="7" t="n">
        <v>0.5486352270941989</v>
      </c>
      <c r="FE204" s="7" t="n">
        <v>0.5208269742947027</v>
      </c>
      <c r="FF204" s="7" t="n">
        <v>0.3962573649631775</v>
      </c>
      <c r="FG204" s="7" t="n">
        <v>0.6743019856836904</v>
      </c>
      <c r="FH204" s="7" t="n">
        <v>0.6613018299768193</v>
      </c>
      <c r="FI204" s="7" t="n">
        <v>0.4106633780061989</v>
      </c>
      <c r="FJ204" s="7" t="n">
        <v>0.3984834243590157</v>
      </c>
      <c r="FK204" s="7" t="n">
        <v>0.3642214248732402</v>
      </c>
      <c r="FL204" s="7" t="n">
        <v>0.3942105308252254</v>
      </c>
      <c r="FM204" s="7" t="n">
        <v>0.5959918102105977</v>
      </c>
      <c r="FN204" s="7" t="n">
        <v>0.659384288254278</v>
      </c>
      <c r="FO204" s="7" t="n">
        <v>0.5326549632896759</v>
      </c>
      <c r="FP204" s="7" t="n">
        <v>0.591877397328699</v>
      </c>
      <c r="FQ204" s="7" t="n">
        <v>0.6985283607793055</v>
      </c>
      <c r="FR204" s="7" t="n">
        <v>0.5889158881447272</v>
      </c>
      <c r="FS204" s="7" t="n">
        <v>0.4336829856813767</v>
      </c>
      <c r="FT204" s="7" t="n">
        <v>0.4814638658289056</v>
      </c>
      <c r="FU204" s="7" t="n">
        <v>0.4584976746557041</v>
      </c>
      <c r="FV204" s="7" t="n">
        <v>0.8014109688279938</v>
      </c>
      <c r="FW204" s="7" t="n">
        <v>0.8326999878199456</v>
      </c>
      <c r="FX204" s="7" t="n">
        <v>0.8737860758032021</v>
      </c>
      <c r="FY204" s="7" t="n">
        <v>0.6608294429521384</v>
      </c>
      <c r="FZ204" s="7" t="n">
        <v>0.3470606957992761</v>
      </c>
      <c r="GA204" s="7" t="n">
        <v>0.5031417592109971</v>
      </c>
      <c r="GB204" s="7" t="n">
        <v>0.5092998559494789</v>
      </c>
      <c r="GC204" s="7" t="n">
        <v>0.5735494089635487</v>
      </c>
      <c r="GD204" s="7" t="n">
        <v>0.4076007776968901</v>
      </c>
      <c r="GE204" s="7" t="n">
        <v>0.4303214069123571</v>
      </c>
      <c r="GF204" s="7" t="n">
        <v>0.461353272066034</v>
      </c>
      <c r="GG204" s="7" t="n">
        <v>0.3850151254713163</v>
      </c>
      <c r="GH204" s="7" t="n">
        <v>0.3548645900923229</v>
      </c>
      <c r="GI204" s="7" t="n">
        <v>0.5164281564256529</v>
      </c>
      <c r="GJ204" s="7" t="n">
        <v>0.3196803161187227</v>
      </c>
      <c r="GK204" s="7" t="n">
        <v>0.5727785653240811</v>
      </c>
      <c r="GL204" s="7" t="n">
        <v>0.8815471783289208</v>
      </c>
      <c r="GM204" s="7" t="n">
        <v>0.4635346950907006</v>
      </c>
      <c r="GN204" s="7" t="n">
        <v>0.5214306869862716</v>
      </c>
      <c r="GO204" s="7" t="n">
        <v>0.3582276512028821</v>
      </c>
      <c r="GP204" s="7" t="n">
        <v>0.4508811325025673</v>
      </c>
      <c r="GQ204" s="7" t="n">
        <v>0.2369794483208873</v>
      </c>
      <c r="GR204" s="7" t="n">
        <v>0.549999902002196</v>
      </c>
      <c r="GS204" s="7" t="n">
        <v>0.5117860538563882</v>
      </c>
      <c r="GT204" s="7" t="n">
        <v>0.5647189089989694</v>
      </c>
      <c r="GU204" s="7" t="n">
        <v>0.783958157971324</v>
      </c>
      <c r="GV204" s="7" t="n">
        <v>-0.1413820422785751</v>
      </c>
      <c r="GW204" s="7" t="n">
        <v>1</v>
      </c>
      <c r="GX204" s="7" t="n">
        <v>0.3037926149413936</v>
      </c>
      <c r="GY204" s="7" t="n">
        <v>0.245176769250247</v>
      </c>
      <c r="GZ204" s="7" t="n">
        <v>0.4362722672554514</v>
      </c>
      <c r="HA204" s="7" t="n">
        <v>0.5914447674272815</v>
      </c>
      <c r="HB204" s="7" t="n">
        <v>0.6492827441467909</v>
      </c>
      <c r="HC204" s="7" t="n">
        <v>0.4939749965177143</v>
      </c>
      <c r="HD204" s="7" t="n">
        <v>0.6190762584155349</v>
      </c>
      <c r="HE204" s="7" t="n">
        <v>0.4492094336411088</v>
      </c>
      <c r="HF204" s="7" t="n">
        <v>0.5242932136020909</v>
      </c>
      <c r="HG204" s="7" t="n">
        <v>0.3934437241712168</v>
      </c>
      <c r="HH204" s="7" t="n">
        <v>0.6072373300813422</v>
      </c>
      <c r="HI204" s="7" t="n">
        <v>0.533709370000408</v>
      </c>
      <c r="HJ204" s="7" t="n">
        <v>0.5971511129135531</v>
      </c>
      <c r="HK204" s="7" t="n">
        <v>0.451888966014232</v>
      </c>
      <c r="HL204" s="7" t="n">
        <v>0.3070581095844586</v>
      </c>
      <c r="HM204" s="7" t="n">
        <v>0.5534091194506938</v>
      </c>
      <c r="HN204" s="7" t="n">
        <v>0.571641271113173</v>
      </c>
      <c r="HO204" s="7" t="n">
        <v>0.6877842150980521</v>
      </c>
      <c r="HP204" s="7" t="n">
        <v>0.5833671001104552</v>
      </c>
      <c r="HQ204" s="7" t="n">
        <v>0.4955694929452219</v>
      </c>
      <c r="HR204" s="7" t="n">
        <v>0.4353913667743203</v>
      </c>
      <c r="HS204" s="7" t="n">
        <v>0.523270039091943</v>
      </c>
      <c r="HT204" s="7" t="n">
        <v>0.593796186490523</v>
      </c>
      <c r="HU204" s="7" t="n">
        <v>0.4109327572357225</v>
      </c>
      <c r="HV204" s="7" t="n">
        <v>0.6015288436905611</v>
      </c>
      <c r="HW204" s="7" t="n">
        <v>0.5594981033119618</v>
      </c>
      <c r="HX204" s="7" t="n">
        <v>0.5125832830928373</v>
      </c>
      <c r="HY204" s="7" t="n">
        <v>0.5151642182401999</v>
      </c>
      <c r="HZ204" s="7" t="n">
        <v>0.4296158424006542</v>
      </c>
      <c r="IA204" s="7" t="n">
        <v>0.6743845411529058</v>
      </c>
      <c r="IB204" s="7" t="n">
        <v>0.5840334557375133</v>
      </c>
      <c r="IC204" s="7" t="n">
        <v>0.3364954404947451</v>
      </c>
      <c r="ID204" s="7" t="n">
        <v>0.4508340443353006</v>
      </c>
      <c r="IE204" s="7" t="n">
        <v>0.384796510190238</v>
      </c>
      <c r="IF204" s="7" t="n">
        <v>0.665258519313598</v>
      </c>
      <c r="IG204" s="7" t="n">
        <v>0.3583359624829255</v>
      </c>
      <c r="IH204" s="7" t="n">
        <v>0.6342345322368087</v>
      </c>
      <c r="II204" s="7" t="n">
        <v>0.4373359952956027</v>
      </c>
      <c r="IJ204" s="7" t="n">
        <v>0.4508448701622122</v>
      </c>
      <c r="IK204" s="7" t="n">
        <v>0.4622163634916615</v>
      </c>
      <c r="IL204" s="7" t="n">
        <v>0.444298229802658</v>
      </c>
      <c r="IM204" s="7" t="n">
        <v>0.03079268615116582</v>
      </c>
      <c r="IN204" s="7" t="n">
        <v>0.07313807177866756</v>
      </c>
      <c r="IO204" s="7" t="n">
        <v>0.0724535979986498</v>
      </c>
      <c r="IP204" s="7" t="n">
        <v>0.6081557302199313</v>
      </c>
      <c r="IQ204" s="7" t="n">
        <v>0.6244435313135627</v>
      </c>
      <c r="IR204" s="7" t="n">
        <v>0.01065227406160589</v>
      </c>
      <c r="IS204" s="7" t="n">
        <v>0.148311437706723</v>
      </c>
      <c r="IT204" s="7" t="n">
        <v>0.0396385946290288</v>
      </c>
      <c r="IU204" s="7" t="n">
        <v>0.0393189163574746</v>
      </c>
      <c r="IV204" s="7" t="n">
        <v>0.5505390868464208</v>
      </c>
      <c r="IW204" s="7" t="n">
        <v>0.07290980341477138</v>
      </c>
    </row>
    <row r="205">
      <c r="A205" s="6" t="inlineStr">
        <is>
          <t>FCHI.GI</t>
        </is>
      </c>
      <c r="B205" s="6" t="inlineStr">
        <is>
          <t>法国巴黎CAC40指数</t>
        </is>
      </c>
      <c r="C205" s="7" t="n">
        <v>0.3295666163449746</v>
      </c>
      <c r="D205" s="7" t="n">
        <v>0.360815523854127</v>
      </c>
      <c r="E205" s="7" t="n">
        <v>-0.3055248961959905</v>
      </c>
      <c r="F205" s="7" t="n">
        <v>0.2912301051247668</v>
      </c>
      <c r="G205" s="7" t="n">
        <v>0.02615455438108464</v>
      </c>
      <c r="H205" s="7" t="n">
        <v>0.1155043301829797</v>
      </c>
      <c r="I205" s="7" t="n">
        <v>0.2663534713257178</v>
      </c>
      <c r="J205" s="7" t="n">
        <v>0.2504379639982394</v>
      </c>
      <c r="K205" s="7" t="n">
        <v>0.2044303475433689</v>
      </c>
      <c r="L205" s="7" t="n">
        <v>-0.3326970059638922</v>
      </c>
      <c r="M205" s="7" t="n">
        <v>0.390084652968151</v>
      </c>
      <c r="N205" s="7" t="n">
        <v>0.4298772987726972</v>
      </c>
      <c r="O205" s="7" t="n">
        <v>0.4281265183801703</v>
      </c>
      <c r="P205" s="7" t="n">
        <v>0.4281770731895848</v>
      </c>
      <c r="Q205" s="7" t="n">
        <v>0.4207182630345938</v>
      </c>
      <c r="R205" s="7" t="n">
        <v>0.2214855564934947</v>
      </c>
      <c r="S205" s="7" t="n">
        <v>0.4396617537150519</v>
      </c>
      <c r="T205" s="7" t="n">
        <v>0.410333161599318</v>
      </c>
      <c r="U205" s="7" t="n">
        <v>0.4383435445780782</v>
      </c>
      <c r="V205" s="7" t="n">
        <v>0.4160995967547242</v>
      </c>
      <c r="W205" s="7" t="n">
        <v>0.2148797567612915</v>
      </c>
      <c r="X205" s="7" t="n">
        <v>0.4216117777369723</v>
      </c>
      <c r="Y205" s="7" t="n">
        <v>0.4164828631420319</v>
      </c>
      <c r="Z205" s="7" t="n">
        <v>0.4289650853586461</v>
      </c>
      <c r="AA205" s="7" t="n">
        <v>0.2350822270037472</v>
      </c>
      <c r="AB205" s="7" t="n">
        <v>0.1063035503698273</v>
      </c>
      <c r="AC205" s="7" t="n">
        <v>0.4332264211626434</v>
      </c>
      <c r="AD205" s="7" t="n">
        <v>-0.1340782173317749</v>
      </c>
      <c r="AE205" s="7" t="n">
        <v>0.4417457592530259</v>
      </c>
      <c r="AF205" s="7" t="n">
        <v>0.4577436301138562</v>
      </c>
      <c r="AG205" s="7" t="n">
        <v>0.4288862776231951</v>
      </c>
      <c r="AH205" s="7" t="n">
        <v>0.1359726286226663</v>
      </c>
      <c r="AI205" s="7" t="n">
        <v>0.420065240244872</v>
      </c>
      <c r="AJ205" s="7" t="n">
        <v>-0.1341001062150698</v>
      </c>
      <c r="AK205" s="7" t="n">
        <v>-0.3405866208428947</v>
      </c>
      <c r="AL205" s="7" t="n">
        <v>0.08131063315058459</v>
      </c>
      <c r="AM205" s="7" t="n">
        <v>0.1636362174332718</v>
      </c>
      <c r="AN205" s="7" t="n">
        <v>0.4649528620725678</v>
      </c>
      <c r="AO205" s="7" t="n">
        <v>0.1535663605470556</v>
      </c>
      <c r="AP205" s="7" t="n">
        <v>0.1881126189732303</v>
      </c>
      <c r="AQ205" s="7" t="n">
        <v>-0.04689909408746083</v>
      </c>
      <c r="AR205" s="7" t="n">
        <v>0.1778415640904583</v>
      </c>
      <c r="AS205" s="7" t="n">
        <v>0.4679946335583652</v>
      </c>
      <c r="AT205" s="7" t="n">
        <v>-0.09587552433193204</v>
      </c>
      <c r="AU205" s="7" t="n">
        <v>0.4510335609459361</v>
      </c>
      <c r="AV205" s="7" t="n">
        <v>0.3824487063887315</v>
      </c>
      <c r="AW205" s="7" t="n">
        <v>0.4287843608762928</v>
      </c>
      <c r="AX205" s="7" t="n">
        <v>0.120338219969783</v>
      </c>
      <c r="AY205" s="7" t="n">
        <v>0.3775256163492189</v>
      </c>
      <c r="AZ205" s="7" t="n">
        <v>0.3874878512552301</v>
      </c>
      <c r="BA205" s="7" t="n">
        <v>0.4153224646712608</v>
      </c>
      <c r="BB205" s="7" t="n">
        <v>0.35810980597433</v>
      </c>
      <c r="BC205" s="7" t="n">
        <v>0.3982345546386995</v>
      </c>
      <c r="BD205" s="7" t="n">
        <v>0.1965236875023806</v>
      </c>
      <c r="BE205" s="7" t="n">
        <v>0.4837258082002489</v>
      </c>
      <c r="BF205" s="7" t="n">
        <v>0.4381538520871617</v>
      </c>
      <c r="BG205" s="7" t="n">
        <v>0.1945340961792534</v>
      </c>
      <c r="BH205" s="7" t="n">
        <v>-0.03376980423490315</v>
      </c>
      <c r="BI205" s="7" t="n">
        <v>-0.2076847822590426</v>
      </c>
      <c r="BJ205" s="7" t="n">
        <v>0.1967741357855597</v>
      </c>
      <c r="BK205" s="7" t="n">
        <v>0.4421748088922637</v>
      </c>
      <c r="BL205" s="7" t="n">
        <v>0.3718162647666663</v>
      </c>
      <c r="BM205" s="7" t="n">
        <v>0.1284528487754488</v>
      </c>
      <c r="BN205" s="7" t="n">
        <v>0.3461659800169014</v>
      </c>
      <c r="BO205" s="7" t="n">
        <v>0.1535663249783676</v>
      </c>
      <c r="BP205" s="7" t="n">
        <v>0.2140313027535392</v>
      </c>
      <c r="BQ205" s="7" t="n">
        <v>0.3867700868465035</v>
      </c>
      <c r="BR205" s="7" t="n">
        <v>0.2948267715894597</v>
      </c>
      <c r="BS205" s="7" t="n">
        <v>0.4144339788745102</v>
      </c>
      <c r="BT205" s="7" t="n">
        <v>0.1900302601880317</v>
      </c>
      <c r="BU205" s="7" t="n">
        <v>0.2037664257745153</v>
      </c>
      <c r="BV205" s="7" t="n">
        <v>-0.1616033526072803</v>
      </c>
      <c r="BW205" s="7" t="n">
        <v>0.1068636946002227</v>
      </c>
      <c r="BX205" s="7" t="n">
        <v>0.206439669883978</v>
      </c>
      <c r="BY205" s="7" t="n">
        <v>0.3208293064025339</v>
      </c>
      <c r="BZ205" s="7" t="n">
        <v>-0.3905460001372116</v>
      </c>
      <c r="CA205" s="7" t="n">
        <v>0.3963041910727797</v>
      </c>
      <c r="CB205" s="7" t="n">
        <v>0.3235889287588931</v>
      </c>
      <c r="CC205" s="7" t="n">
        <v>0.3516893689501646</v>
      </c>
      <c r="CD205" s="7" t="n">
        <v>0.391734350993783</v>
      </c>
      <c r="CE205" s="7" t="n">
        <v>0.2449161604530168</v>
      </c>
      <c r="CF205" s="7" t="n">
        <v>0.2543939839034803</v>
      </c>
      <c r="CG205" s="7" t="n">
        <v>0.3360176087133694</v>
      </c>
      <c r="CH205" s="7" t="n">
        <v>0.3471757745200215</v>
      </c>
      <c r="CI205" s="7" t="n">
        <v>0.3835174078516235</v>
      </c>
      <c r="CJ205" s="7" t="n">
        <v>0.1547966708336213</v>
      </c>
      <c r="CK205" s="7" t="n">
        <v>0.123822753425203</v>
      </c>
      <c r="CL205" s="7" t="n">
        <v>0.3231591033593887</v>
      </c>
      <c r="CM205" s="7" t="n">
        <v>0.482284007090347</v>
      </c>
      <c r="CN205" s="7" t="n">
        <v>0.1363384188636342</v>
      </c>
      <c r="CO205" s="7" t="n">
        <v>0.3279390885315905</v>
      </c>
      <c r="CP205" s="7" t="n">
        <v>0.1960865435407772</v>
      </c>
      <c r="CQ205" s="7" t="n">
        <v>0.4263153597009386</v>
      </c>
      <c r="CR205" s="7" t="n">
        <v>0.3117120402699333</v>
      </c>
      <c r="CS205" s="7" t="n">
        <v>0.451414677296899</v>
      </c>
      <c r="CT205" s="7" t="n">
        <v>0.3901602094797214</v>
      </c>
      <c r="CU205" s="7" t="n">
        <v>0.1495623449991528</v>
      </c>
      <c r="CV205" s="7" t="n">
        <v>-0.3099717933673572</v>
      </c>
      <c r="CW205" s="7" t="n">
        <v>0.1706925538049543</v>
      </c>
      <c r="CX205" s="7" t="n">
        <v>0.165668884781511</v>
      </c>
      <c r="CY205" s="7" t="n">
        <v>0.2674133819239078</v>
      </c>
      <c r="CZ205" s="7" t="n">
        <v>0.406319406101113</v>
      </c>
      <c r="DA205" s="7" t="n">
        <v>0.1941526521309258</v>
      </c>
      <c r="DB205" s="7" t="n">
        <v>0.4391111347188624</v>
      </c>
      <c r="DC205" s="7" t="n">
        <v>0.3146986126162674</v>
      </c>
      <c r="DD205" s="7" t="n">
        <v>0.2250225611944453</v>
      </c>
      <c r="DE205" s="7" t="n">
        <v>0.2796538635670601</v>
      </c>
      <c r="DF205" s="7" t="n">
        <v>0.4257219375920702</v>
      </c>
      <c r="DG205" s="7" t="n">
        <v>0.2653217698195057</v>
      </c>
      <c r="DH205" s="7" t="n">
        <v>0.1093898521131701</v>
      </c>
      <c r="DI205" s="7" t="n">
        <v>0.4532705906898616</v>
      </c>
      <c r="DJ205" s="7" t="n">
        <v>-0.03863929436124294</v>
      </c>
      <c r="DK205" s="7" t="n">
        <v>0.2465358784469287</v>
      </c>
      <c r="DL205" s="7" t="n">
        <v>0.2529083087491651</v>
      </c>
      <c r="DM205" s="7" t="n">
        <v>0.199773120232291</v>
      </c>
      <c r="DN205" s="7" t="n">
        <v>0.3034999130480455</v>
      </c>
      <c r="DO205" s="7" t="n">
        <v>0.3421913796385894</v>
      </c>
      <c r="DP205" s="7" t="n">
        <v>-0.04851949414449926</v>
      </c>
      <c r="DQ205" s="7" t="n">
        <v>0.2461319805614823</v>
      </c>
      <c r="DR205" s="7" t="n">
        <v>0.3231453150201046</v>
      </c>
      <c r="DS205" s="7" t="n">
        <v>0.4333396730598939</v>
      </c>
      <c r="DT205" s="7" t="n">
        <v>0.5106412339342231</v>
      </c>
      <c r="DU205" s="7" t="n">
        <v>0.4976381451677465</v>
      </c>
      <c r="DV205" s="7" t="n">
        <v>0.08016623475318989</v>
      </c>
      <c r="DW205" s="7" t="n">
        <v>0.118680564173988</v>
      </c>
      <c r="DX205" s="7" t="n">
        <v>0.1868949723128211</v>
      </c>
      <c r="DY205" s="7" t="n">
        <v>0.4892523824404168</v>
      </c>
      <c r="DZ205" s="7" t="n">
        <v>0.3552233755399192</v>
      </c>
      <c r="EA205" s="7" t="n">
        <v>0.3736242634793082</v>
      </c>
      <c r="EB205" s="7" t="n">
        <v>0.2732835725299716</v>
      </c>
      <c r="EC205" s="7" t="n">
        <v>0.3345136774001821</v>
      </c>
      <c r="ED205" s="7" t="n">
        <v>0.351228822201145</v>
      </c>
      <c r="EE205" s="7" t="n">
        <v>0.3141549546690124</v>
      </c>
      <c r="EF205" s="7" t="n">
        <v>-0.09829716921332686</v>
      </c>
      <c r="EG205" s="7" t="n">
        <v>0.2193039064703899</v>
      </c>
      <c r="EH205" s="7" t="n">
        <v>0.4890899364131263</v>
      </c>
      <c r="EI205" s="7" t="n">
        <v>0.4984040783167322</v>
      </c>
      <c r="EJ205" s="7" t="n">
        <v>0.3626161833405581</v>
      </c>
      <c r="EK205" s="7" t="n">
        <v>0.5114084194864086</v>
      </c>
      <c r="EL205" s="7" t="n">
        <v>0.1942264450785209</v>
      </c>
      <c r="EM205" s="7" t="n">
        <v>0.1888321368984451</v>
      </c>
      <c r="EN205" s="7" t="n">
        <v>0.3315343751109209</v>
      </c>
      <c r="EO205" s="7" t="n">
        <v>0.2505945702618179</v>
      </c>
      <c r="EP205" s="7" t="n">
        <v>0.29587619851853</v>
      </c>
      <c r="EQ205" s="7" t="n">
        <v>0.4674445913396658</v>
      </c>
      <c r="ER205" s="7" t="n">
        <v>0.3547960100977648</v>
      </c>
      <c r="ES205" s="7" t="n">
        <v>0.3843090508149579</v>
      </c>
      <c r="ET205" s="7" t="n">
        <v>0.1326036058743957</v>
      </c>
      <c r="EU205" s="7" t="n">
        <v>0.4746627867174233</v>
      </c>
      <c r="EV205" s="7" t="n">
        <v>0.3390748913982023</v>
      </c>
      <c r="EW205" s="7" t="n">
        <v>0.3839554641582689</v>
      </c>
      <c r="EX205" s="7" t="n">
        <v>0.3576043165852222</v>
      </c>
      <c r="EY205" s="7" t="n">
        <v>0.3005803077325996</v>
      </c>
      <c r="EZ205" s="7" t="n">
        <v>0.3318366972393497</v>
      </c>
      <c r="FA205" s="7" t="n">
        <v>0.2735532145715467</v>
      </c>
      <c r="FB205" s="7" t="n">
        <v>0.4187165965139472</v>
      </c>
      <c r="FC205" s="7" t="n">
        <v>0.1105223040834866</v>
      </c>
      <c r="FD205" s="7" t="n">
        <v>0.09867942810154905</v>
      </c>
      <c r="FE205" s="7" t="n">
        <v>0.0662035407019213</v>
      </c>
      <c r="FF205" s="7" t="n">
        <v>0.3660533116005861</v>
      </c>
      <c r="FG205" s="7" t="n">
        <v>0.4424534018955084</v>
      </c>
      <c r="FH205" s="7" t="n">
        <v>0.2491737058445581</v>
      </c>
      <c r="FI205" s="7" t="n">
        <v>0.215500497418965</v>
      </c>
      <c r="FJ205" s="7" t="n">
        <v>0.4361975985359767</v>
      </c>
      <c r="FK205" s="7" t="n">
        <v>0.1016886156300827</v>
      </c>
      <c r="FL205" s="7" t="n">
        <v>0.3698415003817042</v>
      </c>
      <c r="FM205" s="7" t="n">
        <v>0.3985278294845932</v>
      </c>
      <c r="FN205" s="7" t="n">
        <v>0.4237175655582346</v>
      </c>
      <c r="FO205" s="7" t="n">
        <v>-0.04843030874331702</v>
      </c>
      <c r="FP205" s="7" t="n">
        <v>0.3364143696863687</v>
      </c>
      <c r="FQ205" s="7" t="n">
        <v>0.3820871900767837</v>
      </c>
      <c r="FR205" s="7" t="n">
        <v>0.4817148905347048</v>
      </c>
      <c r="FS205" s="7" t="n">
        <v>0.4356026266378859</v>
      </c>
      <c r="FT205" s="7" t="n">
        <v>0.2912885485947672</v>
      </c>
      <c r="FU205" s="7" t="n">
        <v>0.4577066271300833</v>
      </c>
      <c r="FV205" s="7" t="n">
        <v>0.1282250652055905</v>
      </c>
      <c r="FW205" s="7" t="n">
        <v>0.3027498446801938</v>
      </c>
      <c r="FX205" s="7" t="n">
        <v>0.1103854041693399</v>
      </c>
      <c r="FY205" s="7" t="n">
        <v>-0.06675247077753514</v>
      </c>
      <c r="FZ205" s="7" t="n">
        <v>0.3682473865151222</v>
      </c>
      <c r="GA205" s="7" t="n">
        <v>0.4252656985900454</v>
      </c>
      <c r="GB205" s="7" t="n">
        <v>0.3559879687431599</v>
      </c>
      <c r="GC205" s="7" t="n">
        <v>0.3991859956182039</v>
      </c>
      <c r="GD205" s="7" t="n">
        <v>0.4578629796177907</v>
      </c>
      <c r="GE205" s="7" t="n">
        <v>0.4171493890064268</v>
      </c>
      <c r="GF205" s="7" t="n">
        <v>0.3192633570739781</v>
      </c>
      <c r="GG205" s="7" t="n">
        <v>0.2464804259840462</v>
      </c>
      <c r="GH205" s="7" t="n">
        <v>0.1659837225350559</v>
      </c>
      <c r="GI205" s="7" t="n">
        <v>0.4759074630631331</v>
      </c>
      <c r="GJ205" s="7" t="n">
        <v>0.162807490717044</v>
      </c>
      <c r="GK205" s="7" t="n">
        <v>0.3066164456979903</v>
      </c>
      <c r="GL205" s="7" t="n">
        <v>0.2153850366166902</v>
      </c>
      <c r="GM205" s="7" t="n">
        <v>0.3701969185913393</v>
      </c>
      <c r="GN205" s="7" t="n">
        <v>0.03228648133467278</v>
      </c>
      <c r="GO205" s="7" t="n">
        <v>0.1855816075545369</v>
      </c>
      <c r="GP205" s="7" t="n">
        <v>0.4402432465772717</v>
      </c>
      <c r="GQ205" s="7" t="n">
        <v>0.5852061969193553</v>
      </c>
      <c r="GR205" s="7" t="n">
        <v>0.4689793450443788</v>
      </c>
      <c r="GS205" s="7" t="n">
        <v>0.3976704985353279</v>
      </c>
      <c r="GT205" s="7" t="n">
        <v>0.3057462390505564</v>
      </c>
      <c r="GU205" s="7" t="n">
        <v>0.2800166821373327</v>
      </c>
      <c r="GV205" s="7" t="n">
        <v>0.5188057858742875</v>
      </c>
      <c r="GW205" s="7" t="n">
        <v>0.3037926149413936</v>
      </c>
      <c r="GX205" s="7" t="n">
        <v>1</v>
      </c>
      <c r="GY205" s="7" t="n">
        <v>0.8792743663572893</v>
      </c>
      <c r="GZ205" s="7" t="n">
        <v>0.487681520212865</v>
      </c>
      <c r="HA205" s="7" t="n">
        <v>0.08255804723850638</v>
      </c>
      <c r="HB205" s="7" t="n">
        <v>0.4483461968554732</v>
      </c>
      <c r="HC205" s="7" t="n">
        <v>0.2846795532839728</v>
      </c>
      <c r="HD205" s="7" t="n">
        <v>0.2915809909877709</v>
      </c>
      <c r="HE205" s="7" t="n">
        <v>0.4343192440076812</v>
      </c>
      <c r="HF205" s="7" t="n">
        <v>0.2448030779215653</v>
      </c>
      <c r="HG205" s="7" t="n">
        <v>-0.1703237749730475</v>
      </c>
      <c r="HH205" s="7" t="n">
        <v>0.2088289255817492</v>
      </c>
      <c r="HI205" s="7" t="n">
        <v>0.4017324814985955</v>
      </c>
      <c r="HJ205" s="7" t="n">
        <v>0.19106734245941</v>
      </c>
      <c r="HK205" s="7" t="n">
        <v>0.4505233050124963</v>
      </c>
      <c r="HL205" s="7" t="n">
        <v>-0.06765129396677404</v>
      </c>
      <c r="HM205" s="7" t="n">
        <v>-0.06050380953734559</v>
      </c>
      <c r="HN205" s="7" t="n">
        <v>0.2491052210160241</v>
      </c>
      <c r="HO205" s="7" t="n">
        <v>0.1804080414659531</v>
      </c>
      <c r="HP205" s="7" t="n">
        <v>-0.07899108346649283</v>
      </c>
      <c r="HQ205" s="7" t="n">
        <v>0.5146203204222184</v>
      </c>
      <c r="HR205" s="7" t="n">
        <v>0.3354501817259348</v>
      </c>
      <c r="HS205" s="7" t="n">
        <v>0.3503169724207607</v>
      </c>
      <c r="HT205" s="7" t="n">
        <v>0.3829297289330998</v>
      </c>
      <c r="HU205" s="7" t="n">
        <v>0.2253787811977271</v>
      </c>
      <c r="HV205" s="7" t="n">
        <v>0.3425311110554158</v>
      </c>
      <c r="HW205" s="7" t="n">
        <v>0.3438022278390863</v>
      </c>
      <c r="HX205" s="7" t="n">
        <v>0.3826310720027594</v>
      </c>
      <c r="HY205" s="7" t="n">
        <v>0.4817472340272796</v>
      </c>
      <c r="HZ205" s="7" t="n">
        <v>0.2463457186875992</v>
      </c>
      <c r="IA205" s="7" t="n">
        <v>0.2719639536961747</v>
      </c>
      <c r="IB205" s="7" t="n">
        <v>0.4193695298482339</v>
      </c>
      <c r="IC205" s="7" t="n">
        <v>0.1728982455232164</v>
      </c>
      <c r="ID205" s="7" t="n">
        <v>0.3326252781855288</v>
      </c>
      <c r="IE205" s="7" t="n">
        <v>0.2113324418765245</v>
      </c>
      <c r="IF205" s="7" t="n">
        <v>0.2446219143412559</v>
      </c>
      <c r="IG205" s="7" t="n">
        <v>0.1820949279150103</v>
      </c>
      <c r="IH205" s="7" t="n">
        <v>0.3457679842885786</v>
      </c>
      <c r="II205" s="7" t="n">
        <v>0.4320603566646539</v>
      </c>
      <c r="IJ205" s="7" t="n">
        <v>0.2027542180238202</v>
      </c>
      <c r="IK205" s="7" t="n">
        <v>0.3639777609756497</v>
      </c>
      <c r="IL205" s="7" t="n">
        <v>0.4228350243855179</v>
      </c>
      <c r="IM205" s="7" t="n">
        <v>0.4872269075084</v>
      </c>
      <c r="IN205" s="7" t="n">
        <v>0.4660643550768442</v>
      </c>
      <c r="IO205" s="7" t="n">
        <v>0.4146332986334636</v>
      </c>
      <c r="IP205" s="7" t="n">
        <v>0.3888761150400828</v>
      </c>
      <c r="IQ205" s="7" t="n">
        <v>-0.1259966221934183</v>
      </c>
      <c r="IR205" s="7" t="n">
        <v>0.4489975194101938</v>
      </c>
      <c r="IS205" s="7" t="n">
        <v>-0.4948841986959947</v>
      </c>
      <c r="IT205" s="7" t="n">
        <v>0.5303837642753241</v>
      </c>
      <c r="IU205" s="7" t="n">
        <v>0.5299167410416181</v>
      </c>
      <c r="IV205" s="7" t="n">
        <v>0.3529003220249253</v>
      </c>
      <c r="IW205" s="7" t="n">
        <v>0.4661111147566951</v>
      </c>
    </row>
    <row r="206">
      <c r="A206" s="6" t="inlineStr">
        <is>
          <t>GDAXI.GI</t>
        </is>
      </c>
      <c r="B206" s="6" t="inlineStr">
        <is>
          <t>德国法兰克福DAX指数</t>
        </is>
      </c>
      <c r="C206" s="7" t="n">
        <v>0.320288349180146</v>
      </c>
      <c r="D206" s="7" t="n">
        <v>0.3567933615946534</v>
      </c>
      <c r="E206" s="7" t="n">
        <v>-0.4014353605813417</v>
      </c>
      <c r="F206" s="7" t="n">
        <v>0.3153162981992368</v>
      </c>
      <c r="G206" s="7" t="n">
        <v>0.04748716017074139</v>
      </c>
      <c r="H206" s="7" t="n">
        <v>0.142589557988401</v>
      </c>
      <c r="I206" s="7" t="n">
        <v>0.1988794150433484</v>
      </c>
      <c r="J206" s="7" t="n">
        <v>0.1878932952215372</v>
      </c>
      <c r="K206" s="7" t="n">
        <v>0.2097471085184601</v>
      </c>
      <c r="L206" s="7" t="n">
        <v>-0.4117366539648799</v>
      </c>
      <c r="M206" s="7" t="n">
        <v>0.3769588705365897</v>
      </c>
      <c r="N206" s="7" t="n">
        <v>0.4199015101169414</v>
      </c>
      <c r="O206" s="7" t="n">
        <v>0.4892739921149734</v>
      </c>
      <c r="P206" s="7" t="n">
        <v>0.4892566018248268</v>
      </c>
      <c r="Q206" s="7" t="n">
        <v>0.4906153062195264</v>
      </c>
      <c r="R206" s="7" t="n">
        <v>0.2459724220110191</v>
      </c>
      <c r="S206" s="7" t="n">
        <v>0.4925574825012375</v>
      </c>
      <c r="T206" s="7" t="n">
        <v>0.4776814329585533</v>
      </c>
      <c r="U206" s="7" t="n">
        <v>0.4538152218071356</v>
      </c>
      <c r="V206" s="7" t="n">
        <v>0.4774793893904719</v>
      </c>
      <c r="W206" s="7" t="n">
        <v>0.2891162482858295</v>
      </c>
      <c r="X206" s="7" t="n">
        <v>0.4832232354698019</v>
      </c>
      <c r="Y206" s="7" t="n">
        <v>0.4567058745409476</v>
      </c>
      <c r="Z206" s="7" t="n">
        <v>0.4232263690761913</v>
      </c>
      <c r="AA206" s="7" t="n">
        <v>0.113258402458287</v>
      </c>
      <c r="AB206" s="7" t="n">
        <v>0.1430836548038839</v>
      </c>
      <c r="AC206" s="7" t="n">
        <v>0.4312552771863669</v>
      </c>
      <c r="AD206" s="7" t="n">
        <v>-0.2741239682442498</v>
      </c>
      <c r="AE206" s="7" t="n">
        <v>0.4403770813349572</v>
      </c>
      <c r="AF206" s="7" t="n">
        <v>0.4549951045361764</v>
      </c>
      <c r="AG206" s="7" t="n">
        <v>0.419698899823481</v>
      </c>
      <c r="AH206" s="7" t="n">
        <v>0.09420683340379267</v>
      </c>
      <c r="AI206" s="7" t="n">
        <v>0.4046708161155418</v>
      </c>
      <c r="AJ206" s="7" t="n">
        <v>-0.2142156882264644</v>
      </c>
      <c r="AK206" s="7" t="n">
        <v>-0.4723194591517766</v>
      </c>
      <c r="AL206" s="7" t="n">
        <v>0.1286196048974179</v>
      </c>
      <c r="AM206" s="7" t="n">
        <v>0.1549944729583005</v>
      </c>
      <c r="AN206" s="7" t="n">
        <v>0.403374655721584</v>
      </c>
      <c r="AO206" s="7" t="n">
        <v>0.2416366477357532</v>
      </c>
      <c r="AP206" s="7" t="n">
        <v>0.1640613119167652</v>
      </c>
      <c r="AQ206" s="7" t="n">
        <v>-0.01141750610793877</v>
      </c>
      <c r="AR206" s="7" t="n">
        <v>0.1674934339309445</v>
      </c>
      <c r="AS206" s="7" t="n">
        <v>0.5016928808309424</v>
      </c>
      <c r="AT206" s="7" t="n">
        <v>-0.1071065870665919</v>
      </c>
      <c r="AU206" s="7" t="n">
        <v>0.4373299019641434</v>
      </c>
      <c r="AV206" s="7" t="n">
        <v>0.3750153676141163</v>
      </c>
      <c r="AW206" s="7" t="n">
        <v>0.44528236940595</v>
      </c>
      <c r="AX206" s="7" t="n">
        <v>0.1570182023985477</v>
      </c>
      <c r="AY206" s="7" t="n">
        <v>0.3517930370493662</v>
      </c>
      <c r="AZ206" s="7" t="n">
        <v>0.3509578581122187</v>
      </c>
      <c r="BA206" s="7" t="n">
        <v>0.4175512758413764</v>
      </c>
      <c r="BB206" s="7" t="n">
        <v>0.3256833700397238</v>
      </c>
      <c r="BC206" s="7" t="n">
        <v>0.3694918246160349</v>
      </c>
      <c r="BD206" s="7" t="n">
        <v>0.152633195142315</v>
      </c>
      <c r="BE206" s="7" t="n">
        <v>0.4108714756542962</v>
      </c>
      <c r="BF206" s="7" t="n">
        <v>0.4386328006933987</v>
      </c>
      <c r="BG206" s="7" t="n">
        <v>0.2271901060080341</v>
      </c>
      <c r="BH206" s="7" t="n">
        <v>-0.05309120034867962</v>
      </c>
      <c r="BI206" s="7" t="n">
        <v>-0.373929201832208</v>
      </c>
      <c r="BJ206" s="7" t="n">
        <v>0.205492804642865</v>
      </c>
      <c r="BK206" s="7" t="n">
        <v>0.4186497723975523</v>
      </c>
      <c r="BL206" s="7" t="n">
        <v>0.3527502746419597</v>
      </c>
      <c r="BM206" s="7" t="n">
        <v>0.1525138246857996</v>
      </c>
      <c r="BN206" s="7" t="n">
        <v>0.3252484798747209</v>
      </c>
      <c r="BO206" s="7" t="n">
        <v>0.2416364357992881</v>
      </c>
      <c r="BP206" s="7" t="n">
        <v>0.2519613410274122</v>
      </c>
      <c r="BQ206" s="7" t="n">
        <v>0.3459530927770545</v>
      </c>
      <c r="BR206" s="7" t="n">
        <v>0.3255620225385131</v>
      </c>
      <c r="BS206" s="7" t="n">
        <v>0.3841264093984907</v>
      </c>
      <c r="BT206" s="7" t="n">
        <v>0.2193591857748672</v>
      </c>
      <c r="BU206" s="7" t="n">
        <v>0.2390871974754577</v>
      </c>
      <c r="BV206" s="7" t="n">
        <v>-0.1705402300779024</v>
      </c>
      <c r="BW206" s="7" t="n">
        <v>0.1417291402277396</v>
      </c>
      <c r="BX206" s="7" t="n">
        <v>0.1988368053152676</v>
      </c>
      <c r="BY206" s="7" t="n">
        <v>0.2605687105347744</v>
      </c>
      <c r="BZ206" s="7" t="n">
        <v>-0.4412266305306926</v>
      </c>
      <c r="CA206" s="7" t="n">
        <v>0.3953702979864665</v>
      </c>
      <c r="CB206" s="7" t="n">
        <v>0.3195090021281983</v>
      </c>
      <c r="CC206" s="7" t="n">
        <v>0.3341948390440142</v>
      </c>
      <c r="CD206" s="7" t="n">
        <v>0.4158377161901461</v>
      </c>
      <c r="CE206" s="7" t="n">
        <v>0.3307520265478546</v>
      </c>
      <c r="CF206" s="7" t="n">
        <v>0.3747755065938782</v>
      </c>
      <c r="CG206" s="7" t="n">
        <v>0.3042450452710557</v>
      </c>
      <c r="CH206" s="7" t="n">
        <v>0.2742818443117753</v>
      </c>
      <c r="CI206" s="7" t="n">
        <v>0.39618227332502</v>
      </c>
      <c r="CJ206" s="7" t="n">
        <v>0.2813627219125565</v>
      </c>
      <c r="CK206" s="7" t="n">
        <v>0.1560376927252819</v>
      </c>
      <c r="CL206" s="7" t="n">
        <v>0.3739513802577558</v>
      </c>
      <c r="CM206" s="7" t="n">
        <v>0.5068471058636573</v>
      </c>
      <c r="CN206" s="7" t="n">
        <v>0.1733902867803194</v>
      </c>
      <c r="CO206" s="7" t="n">
        <v>0.3654029194203703</v>
      </c>
      <c r="CP206" s="7" t="n">
        <v>0.1979758959516252</v>
      </c>
      <c r="CQ206" s="7" t="n">
        <v>0.4222055353770525</v>
      </c>
      <c r="CR206" s="7" t="n">
        <v>0.3222621840438904</v>
      </c>
      <c r="CS206" s="7" t="n">
        <v>0.4658489578975097</v>
      </c>
      <c r="CT206" s="7" t="n">
        <v>0.4039783054893003</v>
      </c>
      <c r="CU206" s="7" t="n">
        <v>0.1583216105311668</v>
      </c>
      <c r="CV206" s="7" t="n">
        <v>-0.4118080963684834</v>
      </c>
      <c r="CW206" s="7" t="n">
        <v>0.1817848079250568</v>
      </c>
      <c r="CX206" s="7" t="n">
        <v>0.2493845941289003</v>
      </c>
      <c r="CY206" s="7" t="n">
        <v>0.3823026217220687</v>
      </c>
      <c r="CZ206" s="7" t="n">
        <v>0.4419601997318826</v>
      </c>
      <c r="DA206" s="7" t="n">
        <v>0.04931745329108632</v>
      </c>
      <c r="DB206" s="7" t="n">
        <v>0.4863312023225603</v>
      </c>
      <c r="DC206" s="7" t="n">
        <v>0.3401686716513594</v>
      </c>
      <c r="DD206" s="7" t="n">
        <v>0.3039989225672522</v>
      </c>
      <c r="DE206" s="7" t="n">
        <v>0.3101398804795044</v>
      </c>
      <c r="DF206" s="7" t="n">
        <v>0.4243951757729706</v>
      </c>
      <c r="DG206" s="7" t="n">
        <v>0.06878932465849941</v>
      </c>
      <c r="DH206" s="7" t="n">
        <v>-0.07658566305564481</v>
      </c>
      <c r="DI206" s="7" t="n">
        <v>0.449359953387896</v>
      </c>
      <c r="DJ206" s="7" t="n">
        <v>-0.09930649941409365</v>
      </c>
      <c r="DK206" s="7" t="n">
        <v>0.2861904406754737</v>
      </c>
      <c r="DL206" s="7" t="n">
        <v>0.3173628254906185</v>
      </c>
      <c r="DM206" s="7" t="n">
        <v>0.237814839541007</v>
      </c>
      <c r="DN206" s="7" t="n">
        <v>0.2740830365241173</v>
      </c>
      <c r="DO206" s="7" t="n">
        <v>0.3471706279075925</v>
      </c>
      <c r="DP206" s="7" t="n">
        <v>-0.09510263376293614</v>
      </c>
      <c r="DQ206" s="7" t="n">
        <v>0.1758195922771819</v>
      </c>
      <c r="DR206" s="7" t="n">
        <v>0.2936866852318574</v>
      </c>
      <c r="DS206" s="7" t="n">
        <v>0.4694259402429908</v>
      </c>
      <c r="DT206" s="7" t="n">
        <v>0.4603989577650957</v>
      </c>
      <c r="DU206" s="7" t="n">
        <v>0.4860245419751457</v>
      </c>
      <c r="DV206" s="7" t="n">
        <v>0.1245681952665214</v>
      </c>
      <c r="DW206" s="7" t="n">
        <v>0.1476333090691588</v>
      </c>
      <c r="DX206" s="7" t="n">
        <v>0.1993577539799946</v>
      </c>
      <c r="DY206" s="7" t="n">
        <v>0.4093142010775793</v>
      </c>
      <c r="DZ206" s="7" t="n">
        <v>0.3603434798578643</v>
      </c>
      <c r="EA206" s="7" t="n">
        <v>0.3882515670338886</v>
      </c>
      <c r="EB206" s="7" t="n">
        <v>0.07258397687010448</v>
      </c>
      <c r="EC206" s="7" t="n">
        <v>0.2850538213493963</v>
      </c>
      <c r="ED206" s="7" t="n">
        <v>0.2869575077611092</v>
      </c>
      <c r="EE206" s="7" t="n">
        <v>0.3904105289201283</v>
      </c>
      <c r="EF206" s="7" t="n">
        <v>-0.2781330451737167</v>
      </c>
      <c r="EG206" s="7" t="n">
        <v>0.2559071200777698</v>
      </c>
      <c r="EH206" s="7" t="n">
        <v>0.4049467417562775</v>
      </c>
      <c r="EI206" s="7" t="n">
        <v>0.4994943366288478</v>
      </c>
      <c r="EJ206" s="7" t="n">
        <v>0.3704160752860122</v>
      </c>
      <c r="EK206" s="7" t="n">
        <v>0.4598373239308038</v>
      </c>
      <c r="EL206" s="7" t="n">
        <v>0.2113296360710455</v>
      </c>
      <c r="EM206" s="7" t="n">
        <v>0.2190512760935384</v>
      </c>
      <c r="EN206" s="7" t="n">
        <v>0.3133889057390348</v>
      </c>
      <c r="EO206" s="7" t="n">
        <v>0.2462604758463712</v>
      </c>
      <c r="EP206" s="7" t="n">
        <v>0.3849658322003882</v>
      </c>
      <c r="EQ206" s="7" t="n">
        <v>0.4974338047358073</v>
      </c>
      <c r="ER206" s="7" t="n">
        <v>0.3723793016070233</v>
      </c>
      <c r="ES206" s="7" t="n">
        <v>0.4033886375203434</v>
      </c>
      <c r="ET206" s="7" t="n">
        <v>0.09395404717318752</v>
      </c>
      <c r="EU206" s="7" t="n">
        <v>0.4985815933622433</v>
      </c>
      <c r="EV206" s="7" t="n">
        <v>0.3297749618120047</v>
      </c>
      <c r="EW206" s="7" t="n">
        <v>0.4505059227237267</v>
      </c>
      <c r="EX206" s="7" t="n">
        <v>0.4317745444791727</v>
      </c>
      <c r="EY206" s="7" t="n">
        <v>0.3091375683393489</v>
      </c>
      <c r="EZ206" s="7" t="n">
        <v>0.4170245787448515</v>
      </c>
      <c r="FA206" s="7" t="n">
        <v>0.3718842560278137</v>
      </c>
      <c r="FB206" s="7" t="n">
        <v>0.4254659960399791</v>
      </c>
      <c r="FC206" s="7" t="n">
        <v>0.1321795463083545</v>
      </c>
      <c r="FD206" s="7" t="n">
        <v>-0.106656070715314</v>
      </c>
      <c r="FE206" s="7" t="n">
        <v>-0.1291420925635801</v>
      </c>
      <c r="FF206" s="7" t="n">
        <v>0.3764219860230529</v>
      </c>
      <c r="FG206" s="7" t="n">
        <v>0.3796794081079631</v>
      </c>
      <c r="FH206" s="7" t="n">
        <v>0.3235150396555591</v>
      </c>
      <c r="FI206" s="7" t="n">
        <v>0.2546907578722979</v>
      </c>
      <c r="FJ206" s="7" t="n">
        <v>0.3971406734326207</v>
      </c>
      <c r="FK206" s="7" t="n">
        <v>0.121950526330251</v>
      </c>
      <c r="FL206" s="7" t="n">
        <v>0.4010014550125993</v>
      </c>
      <c r="FM206" s="7" t="n">
        <v>0.3838852882941948</v>
      </c>
      <c r="FN206" s="7" t="n">
        <v>0.4209760140939751</v>
      </c>
      <c r="FO206" s="7" t="n">
        <v>-0.06516521298506921</v>
      </c>
      <c r="FP206" s="7" t="n">
        <v>0.2762992923529535</v>
      </c>
      <c r="FQ206" s="7" t="n">
        <v>0.3871379203101161</v>
      </c>
      <c r="FR206" s="7" t="n">
        <v>0.4719616713225609</v>
      </c>
      <c r="FS206" s="7" t="n">
        <v>0.481547463354608</v>
      </c>
      <c r="FT206" s="7" t="n">
        <v>0.3184154085569595</v>
      </c>
      <c r="FU206" s="7" t="n">
        <v>0.5159247843712865</v>
      </c>
      <c r="FV206" s="7" t="n">
        <v>0.06424671186047126</v>
      </c>
      <c r="FW206" s="7" t="n">
        <v>0.2238752205490429</v>
      </c>
      <c r="FX206" s="7" t="n">
        <v>-0.002661005896292186</v>
      </c>
      <c r="FY206" s="7" t="n">
        <v>-0.2013899139392086</v>
      </c>
      <c r="FZ206" s="7" t="n">
        <v>0.3846471763339973</v>
      </c>
      <c r="GA206" s="7" t="n">
        <v>0.4839471737229573</v>
      </c>
      <c r="GB206" s="7" t="n">
        <v>0.4519526620720051</v>
      </c>
      <c r="GC206" s="7" t="n">
        <v>0.4464450475724645</v>
      </c>
      <c r="GD206" s="7" t="n">
        <v>0.4105173447458139</v>
      </c>
      <c r="GE206" s="7" t="n">
        <v>0.4726138839695421</v>
      </c>
      <c r="GF206" s="7" t="n">
        <v>0.3360591095546975</v>
      </c>
      <c r="GG206" s="7" t="n">
        <v>0.3155391668791261</v>
      </c>
      <c r="GH206" s="7" t="n">
        <v>0.1517310947497842</v>
      </c>
      <c r="GI206" s="7" t="n">
        <v>0.495654388574762</v>
      </c>
      <c r="GJ206" s="7" t="n">
        <v>0.1922847011699067</v>
      </c>
      <c r="GK206" s="7" t="n">
        <v>0.2943083057242271</v>
      </c>
      <c r="GL206" s="7" t="n">
        <v>0.08247383960257736</v>
      </c>
      <c r="GM206" s="7" t="n">
        <v>0.4410655119559452</v>
      </c>
      <c r="GN206" s="7" t="n">
        <v>-0.1833923632637595</v>
      </c>
      <c r="GO206" s="7" t="n">
        <v>0.2419400591665968</v>
      </c>
      <c r="GP206" s="7" t="n">
        <v>0.4862409122411459</v>
      </c>
      <c r="GQ206" s="7" t="n">
        <v>0.5352356773173621</v>
      </c>
      <c r="GR206" s="7" t="n">
        <v>0.4719617855512259</v>
      </c>
      <c r="GS206" s="7" t="n">
        <v>0.4644617310574122</v>
      </c>
      <c r="GT206" s="7" t="n">
        <v>0.293838089604533</v>
      </c>
      <c r="GU206" s="7" t="n">
        <v>0.2384119725794707</v>
      </c>
      <c r="GV206" s="7" t="n">
        <v>0.5576408573609568</v>
      </c>
      <c r="GW206" s="7" t="n">
        <v>0.245176769250247</v>
      </c>
      <c r="GX206" s="7" t="n">
        <v>0.8792743663572893</v>
      </c>
      <c r="GY206" s="7" t="n">
        <v>1</v>
      </c>
      <c r="GZ206" s="7" t="n">
        <v>0.4419728554530433</v>
      </c>
      <c r="HA206" s="7" t="n">
        <v>-0.09590059179987387</v>
      </c>
      <c r="HB206" s="7" t="n">
        <v>0.4560034365950541</v>
      </c>
      <c r="HC206" s="7" t="n">
        <v>0.2652434140168397</v>
      </c>
      <c r="HD206" s="7" t="n">
        <v>0.2131185771682728</v>
      </c>
      <c r="HE206" s="7" t="n">
        <v>0.4841671064089688</v>
      </c>
      <c r="HF206" s="7" t="n">
        <v>0.2208448159826847</v>
      </c>
      <c r="HG206" s="7" t="n">
        <v>-0.1800014094847626</v>
      </c>
      <c r="HH206" s="7" t="n">
        <v>0.2491972304574226</v>
      </c>
      <c r="HI206" s="7" t="n">
        <v>0.3567804830871225</v>
      </c>
      <c r="HJ206" s="7" t="n">
        <v>0.1318425979494048</v>
      </c>
      <c r="HK206" s="7" t="n">
        <v>0.4962804017735609</v>
      </c>
      <c r="HL206" s="7" t="n">
        <v>-0.2563682621944595</v>
      </c>
      <c r="HM206" s="7" t="n">
        <v>-0.08057020495010449</v>
      </c>
      <c r="HN206" s="7" t="n">
        <v>0.3251264915559037</v>
      </c>
      <c r="HO206" s="7" t="n">
        <v>0.2057543562460963</v>
      </c>
      <c r="HP206" s="7" t="n">
        <v>-0.1326378972312707</v>
      </c>
      <c r="HQ206" s="7" t="n">
        <v>0.5169635913873386</v>
      </c>
      <c r="HR206" s="7" t="n">
        <v>0.4462351994627552</v>
      </c>
      <c r="HS206" s="7" t="n">
        <v>0.392419349872903</v>
      </c>
      <c r="HT206" s="7" t="n">
        <v>0.3467509441569545</v>
      </c>
      <c r="HU206" s="7" t="n">
        <v>0.2670418343744928</v>
      </c>
      <c r="HV206" s="7" t="n">
        <v>0.2932314488431978</v>
      </c>
      <c r="HW206" s="7" t="n">
        <v>0.3757335427371119</v>
      </c>
      <c r="HX206" s="7" t="n">
        <v>0.3566946206688211</v>
      </c>
      <c r="HY206" s="7" t="n">
        <v>0.5304112284585492</v>
      </c>
      <c r="HZ206" s="7" t="n">
        <v>0.2885993521361935</v>
      </c>
      <c r="IA206" s="7" t="n">
        <v>0.1070189050603524</v>
      </c>
      <c r="IB206" s="7" t="n">
        <v>0.4214599021264262</v>
      </c>
      <c r="IC206" s="7" t="n">
        <v>0.2291948680583271</v>
      </c>
      <c r="ID206" s="7" t="n">
        <v>0.4227874499215218</v>
      </c>
      <c r="IE206" s="7" t="n">
        <v>0.2622470930116573</v>
      </c>
      <c r="IF206" s="7" t="n">
        <v>0.05323953768367534</v>
      </c>
      <c r="IG206" s="7" t="n">
        <v>0.2367723346358168</v>
      </c>
      <c r="IH206" s="7" t="n">
        <v>0.1442925269045629</v>
      </c>
      <c r="II206" s="7" t="n">
        <v>0.5184278223388982</v>
      </c>
      <c r="IJ206" s="7" t="n">
        <v>0.205273388495294</v>
      </c>
      <c r="IK206" s="7" t="n">
        <v>0.4476224096575396</v>
      </c>
      <c r="IL206" s="7" t="n">
        <v>0.3692013179741985</v>
      </c>
      <c r="IM206" s="7" t="n">
        <v>0.4483782965883605</v>
      </c>
      <c r="IN206" s="7" t="n">
        <v>0.5171862415276862</v>
      </c>
      <c r="IO206" s="7" t="n">
        <v>0.4530584918258359</v>
      </c>
      <c r="IP206" s="7" t="n">
        <v>0.2758122020209572</v>
      </c>
      <c r="IQ206" s="7" t="n">
        <v>-0.1491991688242073</v>
      </c>
      <c r="IR206" s="7" t="n">
        <v>0.3531911321855958</v>
      </c>
      <c r="IS206" s="7" t="n">
        <v>-0.4898892339093366</v>
      </c>
      <c r="IT206" s="7" t="n">
        <v>0.5438536005115056</v>
      </c>
      <c r="IU206" s="7" t="n">
        <v>0.5443999476588391</v>
      </c>
      <c r="IV206" s="7" t="n">
        <v>0.2897550724882405</v>
      </c>
      <c r="IW206" s="7" t="n">
        <v>0.516709237534958</v>
      </c>
    </row>
    <row r="207">
      <c r="A207" s="6" t="inlineStr">
        <is>
          <t>GPCSP006.FS</t>
        </is>
      </c>
      <c r="B207" s="6" t="inlineStr">
        <is>
          <t>富时亚太低碳精选指数</t>
        </is>
      </c>
      <c r="C207" s="7" t="n">
        <v>0.5693851520169273</v>
      </c>
      <c r="D207" s="7" t="n">
        <v>0.6532282279743085</v>
      </c>
      <c r="E207" s="7" t="n">
        <v>-0.1940908076420068</v>
      </c>
      <c r="F207" s="7" t="n">
        <v>0.6452313854410893</v>
      </c>
      <c r="G207" s="7" t="n">
        <v>0.4494112957962438</v>
      </c>
      <c r="H207" s="7" t="n">
        <v>0.3298114696584404</v>
      </c>
      <c r="I207" s="7" t="n">
        <v>0.3081642147806501</v>
      </c>
      <c r="J207" s="7" t="n">
        <v>0.2741534081847489</v>
      </c>
      <c r="K207" s="7" t="n">
        <v>0.5877893650533287</v>
      </c>
      <c r="L207" s="7" t="n">
        <v>-0.1892730519846039</v>
      </c>
      <c r="M207" s="7" t="n">
        <v>0.6592334007743131</v>
      </c>
      <c r="N207" s="7" t="n">
        <v>0.6458356874127967</v>
      </c>
      <c r="O207" s="7" t="n">
        <v>0.5546207192592126</v>
      </c>
      <c r="P207" s="7" t="n">
        <v>0.5546037138251545</v>
      </c>
      <c r="Q207" s="7" t="n">
        <v>0.5331053629772853</v>
      </c>
      <c r="R207" s="7" t="n">
        <v>0.5774366497909107</v>
      </c>
      <c r="S207" s="7" t="n">
        <v>0.5178410711645806</v>
      </c>
      <c r="T207" s="7" t="n">
        <v>0.5369451684024943</v>
      </c>
      <c r="U207" s="7" t="n">
        <v>0.4735442111369937</v>
      </c>
      <c r="V207" s="7" t="n">
        <v>0.479517445150615</v>
      </c>
      <c r="W207" s="7" t="n">
        <v>0.2589098126590909</v>
      </c>
      <c r="X207" s="7" t="n">
        <v>0.5141371446670959</v>
      </c>
      <c r="Y207" s="7" t="n">
        <v>0.5310080936129022</v>
      </c>
      <c r="Z207" s="7" t="n">
        <v>0.4932473340034461</v>
      </c>
      <c r="AA207" s="7" t="n">
        <v>0.2674432091233876</v>
      </c>
      <c r="AB207" s="7" t="n">
        <v>0.3288293077515321</v>
      </c>
      <c r="AC207" s="7" t="n">
        <v>0.4936540281723412</v>
      </c>
      <c r="AD207" s="7" t="n">
        <v>0.09625418690123465</v>
      </c>
      <c r="AE207" s="7" t="n">
        <v>0.5615854180684379</v>
      </c>
      <c r="AF207" s="7" t="n">
        <v>0.6001539157382532</v>
      </c>
      <c r="AG207" s="7" t="n">
        <v>0.653308886226727</v>
      </c>
      <c r="AH207" s="7" t="n">
        <v>0.5192568968923362</v>
      </c>
      <c r="AI207" s="7" t="n">
        <v>0.6632509204069238</v>
      </c>
      <c r="AJ207" s="7" t="n">
        <v>0.05452654943747078</v>
      </c>
      <c r="AK207" s="7" t="n">
        <v>-0.4360747657662952</v>
      </c>
      <c r="AL207" s="7" t="n">
        <v>0.2711420040158579</v>
      </c>
      <c r="AM207" s="7" t="n">
        <v>0.5264290666114604</v>
      </c>
      <c r="AN207" s="7" t="n">
        <v>0.5222296139100993</v>
      </c>
      <c r="AO207" s="7" t="n">
        <v>0.3642119502256462</v>
      </c>
      <c r="AP207" s="7" t="n">
        <v>0.2240661789576088</v>
      </c>
      <c r="AQ207" s="7" t="n">
        <v>0.1244030856641451</v>
      </c>
      <c r="AR207" s="7" t="n">
        <v>0.5352812091155463</v>
      </c>
      <c r="AS207" s="7" t="n">
        <v>0.5814183148610336</v>
      </c>
      <c r="AT207" s="7" t="n">
        <v>0.2466144020916279</v>
      </c>
      <c r="AU207" s="7" t="n">
        <v>0.6165256795789043</v>
      </c>
      <c r="AV207" s="7" t="n">
        <v>0.540112677186549</v>
      </c>
      <c r="AW207" s="7" t="n">
        <v>0.5501645625306042</v>
      </c>
      <c r="AX207" s="7" t="n">
        <v>0.2402844152820328</v>
      </c>
      <c r="AY207" s="7" t="n">
        <v>0.5095288641265512</v>
      </c>
      <c r="AZ207" s="7" t="n">
        <v>0.4619487739972268</v>
      </c>
      <c r="BA207" s="7" t="n">
        <v>0.5503180966175463</v>
      </c>
      <c r="BB207" s="7" t="n">
        <v>0.5879041413606693</v>
      </c>
      <c r="BC207" s="7" t="n">
        <v>0.5911523611952696</v>
      </c>
      <c r="BD207" s="7" t="n">
        <v>0.0507588265273839</v>
      </c>
      <c r="BE207" s="7" t="n">
        <v>0.5040963327768075</v>
      </c>
      <c r="BF207" s="7" t="n">
        <v>0.5052017135699999</v>
      </c>
      <c r="BG207" s="7" t="n">
        <v>0.5416713073612027</v>
      </c>
      <c r="BH207" s="7" t="n">
        <v>0.2641634808166262</v>
      </c>
      <c r="BI207" s="7" t="n">
        <v>-0.2260389744523653</v>
      </c>
      <c r="BJ207" s="7" t="n">
        <v>0.5106879872578806</v>
      </c>
      <c r="BK207" s="7" t="n">
        <v>0.5423502616345609</v>
      </c>
      <c r="BL207" s="7" t="n">
        <v>0.5265049110895925</v>
      </c>
      <c r="BM207" s="7" t="n">
        <v>0.20793455342615</v>
      </c>
      <c r="BN207" s="7" t="n">
        <v>0.5379911734561679</v>
      </c>
      <c r="BO207" s="7" t="n">
        <v>0.3642118242178102</v>
      </c>
      <c r="BP207" s="7" t="n">
        <v>0.5812142955857063</v>
      </c>
      <c r="BQ207" s="7" t="n">
        <v>0.407696090348776</v>
      </c>
      <c r="BR207" s="7" t="n">
        <v>0.5811785071441494</v>
      </c>
      <c r="BS207" s="7" t="n">
        <v>0.4131525724026566</v>
      </c>
      <c r="BT207" s="7" t="n">
        <v>0.5393662528095641</v>
      </c>
      <c r="BU207" s="7" t="n">
        <v>0.2792007290666417</v>
      </c>
      <c r="BV207" s="7" t="n">
        <v>0.1758995421270615</v>
      </c>
      <c r="BW207" s="7" t="n">
        <v>0.2839577746530146</v>
      </c>
      <c r="BX207" s="7" t="n">
        <v>0.5424001901299983</v>
      </c>
      <c r="BY207" s="7" t="n">
        <v>0.5172236932786236</v>
      </c>
      <c r="BZ207" s="7" t="n">
        <v>-0.3812928808796213</v>
      </c>
      <c r="CA207" s="7" t="n">
        <v>0.6547507818359388</v>
      </c>
      <c r="CB207" s="7" t="n">
        <v>0.6183311069450157</v>
      </c>
      <c r="CC207" s="7" t="n">
        <v>0.6481524830175993</v>
      </c>
      <c r="CD207" s="7" t="n">
        <v>0.4029955556678962</v>
      </c>
      <c r="CE207" s="7" t="n">
        <v>0.5320849594778083</v>
      </c>
      <c r="CF207" s="7" t="n">
        <v>0.5554061152026857</v>
      </c>
      <c r="CG207" s="7" t="n">
        <v>0.4466091386464316</v>
      </c>
      <c r="CH207" s="7" t="n">
        <v>0.5645778693185041</v>
      </c>
      <c r="CI207" s="7" t="n">
        <v>0.3978161793098154</v>
      </c>
      <c r="CJ207" s="7" t="n">
        <v>0.4533001378775883</v>
      </c>
      <c r="CK207" s="7" t="n">
        <v>0.3995841101653319</v>
      </c>
      <c r="CL207" s="7" t="n">
        <v>0.5260793563849508</v>
      </c>
      <c r="CM207" s="7" t="n">
        <v>0.5829683083695357</v>
      </c>
      <c r="CN207" s="7" t="n">
        <v>0.3367536493166443</v>
      </c>
      <c r="CO207" s="7" t="n">
        <v>0.5661347551364181</v>
      </c>
      <c r="CP207" s="7" t="n">
        <v>0.2626285059344435</v>
      </c>
      <c r="CQ207" s="7" t="n">
        <v>0.4815041900181075</v>
      </c>
      <c r="CR207" s="7" t="n">
        <v>0.6842942509174518</v>
      </c>
      <c r="CS207" s="7" t="n">
        <v>0.5769565197266558</v>
      </c>
      <c r="CT207" s="7" t="n">
        <v>0.6143088096259175</v>
      </c>
      <c r="CU207" s="7" t="n">
        <v>0.5243002612004896</v>
      </c>
      <c r="CV207" s="7" t="n">
        <v>-0.1243500188324909</v>
      </c>
      <c r="CW207" s="7" t="n">
        <v>0.5310064750620332</v>
      </c>
      <c r="CX207" s="7" t="n">
        <v>0.3977156603228403</v>
      </c>
      <c r="CY207" s="7" t="n">
        <v>0.5801309142579441</v>
      </c>
      <c r="CZ207" s="7" t="n">
        <v>0.5912103028386744</v>
      </c>
      <c r="DA207" s="7" t="n">
        <v>0.3630968479015648</v>
      </c>
      <c r="DB207" s="7" t="n">
        <v>0.5403586454440575</v>
      </c>
      <c r="DC207" s="7" t="n">
        <v>0.511167913142909</v>
      </c>
      <c r="DD207" s="7" t="n">
        <v>0.5637199415606418</v>
      </c>
      <c r="DE207" s="7" t="n">
        <v>0.4649048522559735</v>
      </c>
      <c r="DF207" s="7" t="n">
        <v>0.6128725224066723</v>
      </c>
      <c r="DG207" s="7" t="n">
        <v>0.5069959259383016</v>
      </c>
      <c r="DH207" s="7" t="n">
        <v>0.337654047931368</v>
      </c>
      <c r="DI207" s="7" t="n">
        <v>0.7960328444297858</v>
      </c>
      <c r="DJ207" s="7" t="n">
        <v>0.2386381656131229</v>
      </c>
      <c r="DK207" s="7" t="n">
        <v>0.6139447680590567</v>
      </c>
      <c r="DL207" s="7" t="n">
        <v>0.5420599766377451</v>
      </c>
      <c r="DM207" s="7" t="n">
        <v>0.2752509376569384</v>
      </c>
      <c r="DN207" s="7" t="n">
        <v>0.508789548740712</v>
      </c>
      <c r="DO207" s="7" t="n">
        <v>0.752315081314776</v>
      </c>
      <c r="DP207" s="7" t="n">
        <v>0.2644042714123187</v>
      </c>
      <c r="DQ207" s="7" t="n">
        <v>0.5270500548713508</v>
      </c>
      <c r="DR207" s="7" t="n">
        <v>0.3390092729630277</v>
      </c>
      <c r="DS207" s="7" t="n">
        <v>0.5643691211447726</v>
      </c>
      <c r="DT207" s="7" t="n">
        <v>0.5407929479578883</v>
      </c>
      <c r="DU207" s="7" t="n">
        <v>0.6012588801507707</v>
      </c>
      <c r="DV207" s="7" t="n">
        <v>0.3215182952891583</v>
      </c>
      <c r="DW207" s="7" t="n">
        <v>0.2217693554101661</v>
      </c>
      <c r="DX207" s="7" t="n">
        <v>0.5179410466361983</v>
      </c>
      <c r="DY207" s="7" t="n">
        <v>0.4915484835851794</v>
      </c>
      <c r="DZ207" s="7" t="n">
        <v>0.5435711165944165</v>
      </c>
      <c r="EA207" s="7" t="n">
        <v>0.6241725667110436</v>
      </c>
      <c r="EB207" s="7" t="n">
        <v>0.5417521832486556</v>
      </c>
      <c r="EC207" s="7" t="n">
        <v>0.4857295920842061</v>
      </c>
      <c r="ED207" s="7" t="n">
        <v>0.543831512140356</v>
      </c>
      <c r="EE207" s="7" t="n">
        <v>0.5644995406025816</v>
      </c>
      <c r="EF207" s="7" t="n">
        <v>-0.09957229862228729</v>
      </c>
      <c r="EG207" s="7" t="n">
        <v>0.5880907159870937</v>
      </c>
      <c r="EH207" s="7" t="n">
        <v>0.4814678687490702</v>
      </c>
      <c r="EI207" s="7" t="n">
        <v>0.612049967143198</v>
      </c>
      <c r="EJ207" s="7" t="n">
        <v>0.6288933122568314</v>
      </c>
      <c r="EK207" s="7" t="n">
        <v>0.5376863798139665</v>
      </c>
      <c r="EL207" s="7" t="n">
        <v>0.5689557853914479</v>
      </c>
      <c r="EM207" s="7" t="n">
        <v>0.5420235925284744</v>
      </c>
      <c r="EN207" s="7" t="n">
        <v>0.5914423617303975</v>
      </c>
      <c r="EO207" s="7" t="n">
        <v>0.5146138048145369</v>
      </c>
      <c r="EP207" s="7" t="n">
        <v>0.4175672743470483</v>
      </c>
      <c r="EQ207" s="7" t="n">
        <v>0.5757501880200614</v>
      </c>
      <c r="ER207" s="7" t="n">
        <v>0.5782796605416023</v>
      </c>
      <c r="ES207" s="7" t="n">
        <v>0.5607164624603997</v>
      </c>
      <c r="ET207" s="7" t="n">
        <v>0.4325329445136215</v>
      </c>
      <c r="EU207" s="7" t="n">
        <v>0.5829412105449391</v>
      </c>
      <c r="EV207" s="7" t="n">
        <v>0.3844652210862344</v>
      </c>
      <c r="EW207" s="7" t="n">
        <v>0.7161824655486101</v>
      </c>
      <c r="EX207" s="7" t="n">
        <v>0.7002617636613557</v>
      </c>
      <c r="EY207" s="7" t="n">
        <v>0.3294147149425933</v>
      </c>
      <c r="EZ207" s="7" t="n">
        <v>0.6642339527266307</v>
      </c>
      <c r="FA207" s="7" t="n">
        <v>0.605735396245306</v>
      </c>
      <c r="FB207" s="7" t="n">
        <v>0.5318121828090459</v>
      </c>
      <c r="FC207" s="7" t="n">
        <v>0.1833978466468028</v>
      </c>
      <c r="FD207" s="7" t="n">
        <v>0.1082290250380775</v>
      </c>
      <c r="FE207" s="7" t="n">
        <v>0.02780009734585945</v>
      </c>
      <c r="FF207" s="7" t="n">
        <v>0.3448037978286992</v>
      </c>
      <c r="FG207" s="7" t="n">
        <v>0.6828883397672041</v>
      </c>
      <c r="FH207" s="7" t="n">
        <v>0.3984443565226525</v>
      </c>
      <c r="FI207" s="7" t="n">
        <v>0.5843208042455896</v>
      </c>
      <c r="FJ207" s="7" t="n">
        <v>0.8514404526655481</v>
      </c>
      <c r="FK207" s="7" t="n">
        <v>0.1751220430309051</v>
      </c>
      <c r="FL207" s="7" t="n">
        <v>0.3838175982199746</v>
      </c>
      <c r="FM207" s="7" t="n">
        <v>0.503897995639732</v>
      </c>
      <c r="FN207" s="7" t="n">
        <v>0.4967106856249147</v>
      </c>
      <c r="FO207" s="7" t="n">
        <v>0.2872849878255182</v>
      </c>
      <c r="FP207" s="7" t="n">
        <v>0.405676537830623</v>
      </c>
      <c r="FQ207" s="7" t="n">
        <v>0.5235714084565012</v>
      </c>
      <c r="FR207" s="7" t="n">
        <v>0.5080381177063875</v>
      </c>
      <c r="FS207" s="7" t="n">
        <v>0.5184468033382189</v>
      </c>
      <c r="FT207" s="7" t="n">
        <v>0.6481920683107658</v>
      </c>
      <c r="FU207" s="7" t="n">
        <v>0.5639867087486001</v>
      </c>
      <c r="FV207" s="7" t="n">
        <v>0.3885553406533657</v>
      </c>
      <c r="FW207" s="7" t="n">
        <v>0.4829509296482092</v>
      </c>
      <c r="FX207" s="7" t="n">
        <v>0.2049429199219646</v>
      </c>
      <c r="FY207" s="7" t="n">
        <v>-0.0204549075530377</v>
      </c>
      <c r="FZ207" s="7" t="n">
        <v>0.2986124913966219</v>
      </c>
      <c r="GA207" s="7" t="n">
        <v>0.5454138231685319</v>
      </c>
      <c r="GB207" s="7" t="n">
        <v>0.5579574857136057</v>
      </c>
      <c r="GC207" s="7" t="n">
        <v>0.4619452537417283</v>
      </c>
      <c r="GD207" s="7" t="n">
        <v>0.5462917519070055</v>
      </c>
      <c r="GE207" s="7" t="n">
        <v>0.532924615520073</v>
      </c>
      <c r="GF207" s="7" t="n">
        <v>0.3363210505076929</v>
      </c>
      <c r="GG207" s="7" t="n">
        <v>0.4592315923048932</v>
      </c>
      <c r="GH207" s="7" t="n">
        <v>0.2103694013429915</v>
      </c>
      <c r="GI207" s="7" t="n">
        <v>0.5830115720197886</v>
      </c>
      <c r="GJ207" s="7" t="n">
        <v>0.2400696779503369</v>
      </c>
      <c r="GK207" s="7" t="n">
        <v>0.3267047394941645</v>
      </c>
      <c r="GL207" s="7" t="n">
        <v>0.2973343675631596</v>
      </c>
      <c r="GM207" s="7" t="n">
        <v>0.6983298100870404</v>
      </c>
      <c r="GN207" s="7" t="n">
        <v>0.2207214505590951</v>
      </c>
      <c r="GO207" s="7" t="n">
        <v>0.5427490515699317</v>
      </c>
      <c r="GP207" s="7" t="n">
        <v>0.5288105330148225</v>
      </c>
      <c r="GQ207" s="7" t="n">
        <v>0.6360574861050489</v>
      </c>
      <c r="GR207" s="7" t="n">
        <v>0.8430503630117997</v>
      </c>
      <c r="GS207" s="7" t="n">
        <v>0.5699667701848291</v>
      </c>
      <c r="GT207" s="7" t="n">
        <v>0.3283153937259999</v>
      </c>
      <c r="GU207" s="7" t="n">
        <v>0.3449438009876963</v>
      </c>
      <c r="GV207" s="7" t="n">
        <v>0.06344693319494084</v>
      </c>
      <c r="GW207" s="7" t="n">
        <v>0.4362722672554514</v>
      </c>
      <c r="GX207" s="7" t="n">
        <v>0.487681520212865</v>
      </c>
      <c r="GY207" s="7" t="n">
        <v>0.4419728554530433</v>
      </c>
      <c r="GZ207" s="7" t="n">
        <v>1</v>
      </c>
      <c r="HA207" s="7" t="n">
        <v>0.03766701021854921</v>
      </c>
      <c r="HB207" s="7" t="n">
        <v>0.5149825038767898</v>
      </c>
      <c r="HC207" s="7" t="n">
        <v>0.615876996240734</v>
      </c>
      <c r="HD207" s="7" t="n">
        <v>0.5154083573018207</v>
      </c>
      <c r="HE207" s="7" t="n">
        <v>0.5331032723428898</v>
      </c>
      <c r="HF207" s="7" t="n">
        <v>0.5367379801084603</v>
      </c>
      <c r="HG207" s="7" t="n">
        <v>0.1708502121890008</v>
      </c>
      <c r="HH207" s="7" t="n">
        <v>0.5876045367953916</v>
      </c>
      <c r="HI207" s="7" t="n">
        <v>0.7478545316581613</v>
      </c>
      <c r="HJ207" s="7" t="n">
        <v>0.5929395878341074</v>
      </c>
      <c r="HK207" s="7" t="n">
        <v>0.5240512028134509</v>
      </c>
      <c r="HL207" s="7" t="n">
        <v>-0.05198148387106476</v>
      </c>
      <c r="HM207" s="7" t="n">
        <v>0.275671333375008</v>
      </c>
      <c r="HN207" s="7" t="n">
        <v>0.5369165673644852</v>
      </c>
      <c r="HO207" s="7" t="n">
        <v>0.5202663009377442</v>
      </c>
      <c r="HP207" s="7" t="n">
        <v>0.1429158578516127</v>
      </c>
      <c r="HQ207" s="7" t="n">
        <v>0.5957532155658873</v>
      </c>
      <c r="HR207" s="7" t="n">
        <v>0.5972896299611116</v>
      </c>
      <c r="HS207" s="7" t="n">
        <v>0.5682794463949487</v>
      </c>
      <c r="HT207" s="7" t="n">
        <v>0.4578221443394698</v>
      </c>
      <c r="HU207" s="7" t="n">
        <v>0.595358397706069</v>
      </c>
      <c r="HV207" s="7" t="n">
        <v>0.4193223711325618</v>
      </c>
      <c r="HW207" s="7" t="n">
        <v>0.6654182167545792</v>
      </c>
      <c r="HX207" s="7" t="n">
        <v>0.6799649942868518</v>
      </c>
      <c r="HY207" s="7" t="n">
        <v>0.5397371862451966</v>
      </c>
      <c r="HZ207" s="7" t="n">
        <v>0.6100657956951681</v>
      </c>
      <c r="IA207" s="7" t="n">
        <v>0.6301457030605149</v>
      </c>
      <c r="IB207" s="7" t="n">
        <v>0.7858066317232907</v>
      </c>
      <c r="IC207" s="7" t="n">
        <v>0.5102979128051829</v>
      </c>
      <c r="ID207" s="7" t="n">
        <v>0.665251656629989</v>
      </c>
      <c r="IE207" s="7" t="n">
        <v>0.5612935792434448</v>
      </c>
      <c r="IF207" s="7" t="n">
        <v>0.5764151390030621</v>
      </c>
      <c r="IG207" s="7" t="n">
        <v>0.5342297032547799</v>
      </c>
      <c r="IH207" s="7" t="n">
        <v>0.5758032744626316</v>
      </c>
      <c r="II207" s="7" t="n">
        <v>0.719546017485541</v>
      </c>
      <c r="IJ207" s="7" t="n">
        <v>0.5625516927277258</v>
      </c>
      <c r="IK207" s="7" t="n">
        <v>0.6699446410467124</v>
      </c>
      <c r="IL207" s="7" t="n">
        <v>0.9446576814538915</v>
      </c>
      <c r="IM207" s="7" t="n">
        <v>0.02121796913646151</v>
      </c>
      <c r="IN207" s="7" t="n">
        <v>0.2985595304655168</v>
      </c>
      <c r="IO207" s="7" t="n">
        <v>0.321364461081776</v>
      </c>
      <c r="IP207" s="7" t="n">
        <v>0.4441044996123973</v>
      </c>
      <c r="IQ207" s="7" t="n">
        <v>0.2061640178847434</v>
      </c>
      <c r="IR207" s="7" t="n">
        <v>0.01881289244502941</v>
      </c>
      <c r="IS207" s="7" t="n">
        <v>-0.4022535082109516</v>
      </c>
      <c r="IT207" s="7" t="n">
        <v>0.2314015550611949</v>
      </c>
      <c r="IU207" s="7" t="n">
        <v>0.2313050539340081</v>
      </c>
      <c r="IV207" s="7" t="n">
        <v>0.8994948595858755</v>
      </c>
      <c r="IW207" s="7" t="n">
        <v>0.2986725981431546</v>
      </c>
    </row>
    <row r="208">
      <c r="A208" s="6" t="inlineStr">
        <is>
          <t>H11057.CSI</t>
        </is>
      </c>
      <c r="B208" s="6" t="inlineStr">
        <is>
          <t>中证石化产业指数</t>
        </is>
      </c>
      <c r="C208" s="7" t="n">
        <v>0.4666299078109254</v>
      </c>
      <c r="D208" s="7" t="n">
        <v>0.4472338164501513</v>
      </c>
      <c r="E208" s="7" t="n">
        <v>0.606437712215132</v>
      </c>
      <c r="F208" s="7" t="n">
        <v>0.3828578207301513</v>
      </c>
      <c r="G208" s="7" t="n">
        <v>0.0801239694487091</v>
      </c>
      <c r="H208" s="7" t="n">
        <v>0.2026083210175107</v>
      </c>
      <c r="I208" s="7" t="n">
        <v>0.7682487317612502</v>
      </c>
      <c r="J208" s="7" t="n">
        <v>0.7350805266251468</v>
      </c>
      <c r="K208" s="7" t="n">
        <v>0.1302627939229708</v>
      </c>
      <c r="L208" s="7" t="n">
        <v>0.5519087145210895</v>
      </c>
      <c r="M208" s="7" t="n">
        <v>0.4211658036549825</v>
      </c>
      <c r="N208" s="7" t="n">
        <v>0.4404670753632879</v>
      </c>
      <c r="O208" s="7" t="n">
        <v>0.2628359179668257</v>
      </c>
      <c r="P208" s="7" t="n">
        <v>0.2629353512463191</v>
      </c>
      <c r="Q208" s="7" t="n">
        <v>0.2115621674518446</v>
      </c>
      <c r="R208" s="7" t="n">
        <v>0.04157162264310854</v>
      </c>
      <c r="S208" s="7" t="n">
        <v>0.2361776038954906</v>
      </c>
      <c r="T208" s="7" t="n">
        <v>0.2320063751184789</v>
      </c>
      <c r="U208" s="7" t="n">
        <v>0.3263900165677708</v>
      </c>
      <c r="V208" s="7" t="n">
        <v>0.2267428719516983</v>
      </c>
      <c r="W208" s="7" t="n">
        <v>0.316051392751641</v>
      </c>
      <c r="X208" s="7" t="n">
        <v>0.2321065964906485</v>
      </c>
      <c r="Y208" s="7" t="n">
        <v>0.2812731019247123</v>
      </c>
      <c r="Z208" s="7" t="n">
        <v>0.5812580253991096</v>
      </c>
      <c r="AA208" s="7" t="n">
        <v>0.8904108342698523</v>
      </c>
      <c r="AB208" s="7" t="n">
        <v>0.1071647551365681</v>
      </c>
      <c r="AC208" s="7" t="n">
        <v>0.5817320958737773</v>
      </c>
      <c r="AD208" s="7" t="n">
        <v>0.5926332021973801</v>
      </c>
      <c r="AE208" s="7" t="n">
        <v>0.3770832740176507</v>
      </c>
      <c r="AF208" s="7" t="n">
        <v>0.4154765375604033</v>
      </c>
      <c r="AG208" s="7" t="n">
        <v>0.4301693900190899</v>
      </c>
      <c r="AH208" s="7" t="n">
        <v>0.1872869062528329</v>
      </c>
      <c r="AI208" s="7" t="n">
        <v>0.3634392602747401</v>
      </c>
      <c r="AJ208" s="7" t="n">
        <v>0.6629914247998088</v>
      </c>
      <c r="AK208" s="7" t="n">
        <v>0.5391939882018109</v>
      </c>
      <c r="AL208" s="7" t="n">
        <v>0.2403425515654147</v>
      </c>
      <c r="AM208" s="7" t="n">
        <v>0.1831098825539427</v>
      </c>
      <c r="AN208" s="7" t="n">
        <v>0.1998457000298222</v>
      </c>
      <c r="AO208" s="7" t="n">
        <v>0.1195661265977574</v>
      </c>
      <c r="AP208" s="7" t="n">
        <v>0.6329750333275657</v>
      </c>
      <c r="AQ208" s="7" t="n">
        <v>0.3073003240057441</v>
      </c>
      <c r="AR208" s="7" t="n">
        <v>0.182649871700895</v>
      </c>
      <c r="AS208" s="7" t="n">
        <v>0.2334209187155905</v>
      </c>
      <c r="AT208" s="7" t="n">
        <v>0.1872293621579212</v>
      </c>
      <c r="AU208" s="7" t="n">
        <v>0.3924965632055519</v>
      </c>
      <c r="AV208" s="7" t="n">
        <v>0.2513431965625053</v>
      </c>
      <c r="AW208" s="7" t="n">
        <v>0.2898348235609929</v>
      </c>
      <c r="AX208" s="7" t="n">
        <v>0.2909464871798723</v>
      </c>
      <c r="AY208" s="7" t="n">
        <v>0.2291396228226937</v>
      </c>
      <c r="AZ208" s="7" t="n">
        <v>0.255220065659204</v>
      </c>
      <c r="BA208" s="7" t="n">
        <v>0.3362725051808228</v>
      </c>
      <c r="BB208" s="7" t="n">
        <v>0.4632343526846738</v>
      </c>
      <c r="BC208" s="7" t="n">
        <v>0.3406192886459626</v>
      </c>
      <c r="BD208" s="7" t="n">
        <v>0.6167773174409408</v>
      </c>
      <c r="BE208" s="7" t="n">
        <v>0.2680395645177632</v>
      </c>
      <c r="BF208" s="7" t="n">
        <v>0.5671476922216557</v>
      </c>
      <c r="BG208" s="7" t="n">
        <v>0.156307532272772</v>
      </c>
      <c r="BH208" s="7" t="n">
        <v>0.1453488190326545</v>
      </c>
      <c r="BI208" s="7" t="n">
        <v>0.5886935047906797</v>
      </c>
      <c r="BJ208" s="7" t="n">
        <v>0.1258985205325566</v>
      </c>
      <c r="BK208" s="7" t="n">
        <v>0.2560246362893934</v>
      </c>
      <c r="BL208" s="7" t="n">
        <v>0.2251126494789885</v>
      </c>
      <c r="BM208" s="7" t="n">
        <v>0.4194377558111835</v>
      </c>
      <c r="BN208" s="7" t="n">
        <v>0.3007856897827964</v>
      </c>
      <c r="BO208" s="7" t="n">
        <v>0.1195663980807452</v>
      </c>
      <c r="BP208" s="7" t="n">
        <v>0.1647280847050206</v>
      </c>
      <c r="BQ208" s="7" t="n">
        <v>0.3180562637460901</v>
      </c>
      <c r="BR208" s="7" t="n">
        <v>0.01308418489838986</v>
      </c>
      <c r="BS208" s="7" t="n">
        <v>0.2601626969088297</v>
      </c>
      <c r="BT208" s="7" t="n">
        <v>0.1762459208366343</v>
      </c>
      <c r="BU208" s="7" t="n">
        <v>0.4164173981300865</v>
      </c>
      <c r="BV208" s="7" t="n">
        <v>0.02602664224803703</v>
      </c>
      <c r="BW208" s="7" t="n">
        <v>-0.02054122915030627</v>
      </c>
      <c r="BX208" s="7" t="n">
        <v>0.2066709242256473</v>
      </c>
      <c r="BY208" s="7" t="n">
        <v>0.3993314584821759</v>
      </c>
      <c r="BZ208" s="7" t="n">
        <v>0.4174798404071813</v>
      </c>
      <c r="CA208" s="7" t="n">
        <v>0.4258390382981724</v>
      </c>
      <c r="CB208" s="7" t="n">
        <v>0.3783935325746668</v>
      </c>
      <c r="CC208" s="7" t="n">
        <v>0.4080901767028309</v>
      </c>
      <c r="CD208" s="7" t="n">
        <v>0.4917471746237216</v>
      </c>
      <c r="CE208" s="7" t="n">
        <v>0.1204669711834243</v>
      </c>
      <c r="CF208" s="7" t="n">
        <v>-0.05644332563944564</v>
      </c>
      <c r="CG208" s="7" t="n">
        <v>0.597054178218699</v>
      </c>
      <c r="CH208" s="7" t="n">
        <v>0.4233130560107136</v>
      </c>
      <c r="CI208" s="7" t="n">
        <v>0.5637641295752071</v>
      </c>
      <c r="CJ208" s="7" t="n">
        <v>-0.0173729237160956</v>
      </c>
      <c r="CK208" s="7" t="n">
        <v>0.1305168890744765</v>
      </c>
      <c r="CL208" s="7" t="n">
        <v>0.180543108297403</v>
      </c>
      <c r="CM208" s="7" t="n">
        <v>0.2404931008383385</v>
      </c>
      <c r="CN208" s="7" t="n">
        <v>0.161467210012587</v>
      </c>
      <c r="CO208" s="7" t="n">
        <v>0.1765619345861169</v>
      </c>
      <c r="CP208" s="7" t="n">
        <v>0.4111826546553175</v>
      </c>
      <c r="CQ208" s="7" t="n">
        <v>0.5849024917190996</v>
      </c>
      <c r="CR208" s="7" t="n">
        <v>0.08036924269596576</v>
      </c>
      <c r="CS208" s="7" t="n">
        <v>0.2184322778525139</v>
      </c>
      <c r="CT208" s="7" t="n">
        <v>0.2052967151670597</v>
      </c>
      <c r="CU208" s="7" t="n">
        <v>0.109262232395862</v>
      </c>
      <c r="CV208" s="7" t="n">
        <v>0.4438491116203059</v>
      </c>
      <c r="CW208" s="7" t="n">
        <v>0.1284011995010498</v>
      </c>
      <c r="CX208" s="7" t="n">
        <v>-0.102733834008317</v>
      </c>
      <c r="CY208" s="7" t="n">
        <v>-0.03840822229600483</v>
      </c>
      <c r="CZ208" s="7" t="n">
        <v>0.1821487798945803</v>
      </c>
      <c r="DA208" s="7" t="n">
        <v>0.6327522587193694</v>
      </c>
      <c r="DB208" s="7" t="n">
        <v>0.2415436669991385</v>
      </c>
      <c r="DC208" s="7" t="n">
        <v>0.14954851400397</v>
      </c>
      <c r="DD208" s="7" t="n">
        <v>0.02519976421613933</v>
      </c>
      <c r="DE208" s="7" t="n">
        <v>0.1430252521893028</v>
      </c>
      <c r="DF208" s="7" t="n">
        <v>0.3984149667632968</v>
      </c>
      <c r="DG208" s="7" t="n">
        <v>0.5471066052509614</v>
      </c>
      <c r="DH208" s="7" t="n">
        <v>0.5842246454736257</v>
      </c>
      <c r="DI208" s="7" t="n">
        <v>0.1009869873202258</v>
      </c>
      <c r="DJ208" s="7" t="n">
        <v>0.3186657702970381</v>
      </c>
      <c r="DK208" s="7" t="n">
        <v>0.03702482079233536</v>
      </c>
      <c r="DL208" s="7" t="n">
        <v>0.1218303870884895</v>
      </c>
      <c r="DM208" s="7" t="n">
        <v>0.4125950436086601</v>
      </c>
      <c r="DN208" s="7" t="n">
        <v>0.4346575577194373</v>
      </c>
      <c r="DO208" s="7" t="n">
        <v>0.1163211331240959</v>
      </c>
      <c r="DP208" s="7" t="n">
        <v>0.08913805660934851</v>
      </c>
      <c r="DQ208" s="7" t="n">
        <v>0.6035835936865626</v>
      </c>
      <c r="DR208" s="7" t="n">
        <v>0.2450465549530508</v>
      </c>
      <c r="DS208" s="7" t="n">
        <v>0.1730448566584586</v>
      </c>
      <c r="DT208" s="7" t="n">
        <v>0.2268885391947498</v>
      </c>
      <c r="DU208" s="7" t="n">
        <v>0.2205650624625073</v>
      </c>
      <c r="DV208" s="7" t="n">
        <v>0.09664228125564427</v>
      </c>
      <c r="DW208" s="7" t="n">
        <v>0.2359249285013045</v>
      </c>
      <c r="DX208" s="7" t="n">
        <v>0.1027292732448637</v>
      </c>
      <c r="DY208" s="7" t="n">
        <v>0.2397554148503971</v>
      </c>
      <c r="DZ208" s="7" t="n">
        <v>0.3259850987430178</v>
      </c>
      <c r="EA208" s="7" t="n">
        <v>0.1421188806821015</v>
      </c>
      <c r="EB208" s="7" t="n">
        <v>0.5810867186133132</v>
      </c>
      <c r="EC208" s="7" t="n">
        <v>0.4942243158459825</v>
      </c>
      <c r="ED208" s="7" t="n">
        <v>0.2820428964326075</v>
      </c>
      <c r="EE208" s="7" t="n">
        <v>0.120837297101077</v>
      </c>
      <c r="EF208" s="7" t="n">
        <v>0.6002972715595909</v>
      </c>
      <c r="EG208" s="7" t="n">
        <v>0.03951815730407159</v>
      </c>
      <c r="EH208" s="7" t="n">
        <v>0.2705278626104103</v>
      </c>
      <c r="EI208" s="7" t="n">
        <v>0.2726094745450476</v>
      </c>
      <c r="EJ208" s="7" t="n">
        <v>0.2573763951126269</v>
      </c>
      <c r="EK208" s="7" t="n">
        <v>0.2369392786703639</v>
      </c>
      <c r="EL208" s="7" t="n">
        <v>0.06685767682663896</v>
      </c>
      <c r="EM208" s="7" t="n">
        <v>0.1691593438905248</v>
      </c>
      <c r="EN208" s="7" t="n">
        <v>0.08323401711716275</v>
      </c>
      <c r="EO208" s="7" t="n">
        <v>0.09061323971544701</v>
      </c>
      <c r="EP208" s="7" t="n">
        <v>0.1903037411164769</v>
      </c>
      <c r="EQ208" s="7" t="n">
        <v>0.2342421899911983</v>
      </c>
      <c r="ER208" s="7" t="n">
        <v>0.4138424522676474</v>
      </c>
      <c r="ES208" s="7" t="n">
        <v>0.1319788271055622</v>
      </c>
      <c r="ET208" s="7" t="n">
        <v>0.3024672315378572</v>
      </c>
      <c r="EU208" s="7" t="n">
        <v>0.2265475788231626</v>
      </c>
      <c r="EV208" s="7" t="n">
        <v>0.2305401223428345</v>
      </c>
      <c r="EW208" s="7" t="n">
        <v>0.03315134521666661</v>
      </c>
      <c r="EX208" s="7" t="n">
        <v>0.008870189575359353</v>
      </c>
      <c r="EY208" s="7" t="n">
        <v>0.2030578602795535</v>
      </c>
      <c r="EZ208" s="7" t="n">
        <v>-0.07378880385271559</v>
      </c>
      <c r="FA208" s="7" t="n">
        <v>-0.07628193456049323</v>
      </c>
      <c r="FB208" s="7" t="n">
        <v>0.2255643621926281</v>
      </c>
      <c r="FC208" s="7" t="n">
        <v>0.3305504592392824</v>
      </c>
      <c r="FD208" s="7" t="n">
        <v>0.7578799949188717</v>
      </c>
      <c r="FE208" s="7" t="n">
        <v>0.758974702873351</v>
      </c>
      <c r="FF208" s="7" t="n">
        <v>0.2702564093700558</v>
      </c>
      <c r="FG208" s="7" t="n">
        <v>0.3360657777669903</v>
      </c>
      <c r="FH208" s="7" t="n">
        <v>0.2105673441168858</v>
      </c>
      <c r="FI208" s="7" t="n">
        <v>0.03524663606945798</v>
      </c>
      <c r="FJ208" s="7" t="n">
        <v>0.1019381618526019</v>
      </c>
      <c r="FK208" s="7" t="n">
        <v>0.2113741140455384</v>
      </c>
      <c r="FL208" s="7" t="n">
        <v>0.2688422666975909</v>
      </c>
      <c r="FM208" s="7" t="n">
        <v>0.3774889684625576</v>
      </c>
      <c r="FN208" s="7" t="n">
        <v>0.568287771181877</v>
      </c>
      <c r="FO208" s="7" t="n">
        <v>0.1026199475961708</v>
      </c>
      <c r="FP208" s="7" t="n">
        <v>0.3008109066835442</v>
      </c>
      <c r="FQ208" s="7" t="n">
        <v>0.3025869898881521</v>
      </c>
      <c r="FR208" s="7" t="n">
        <v>0.2883537066844284</v>
      </c>
      <c r="FS208" s="7" t="n">
        <v>0.2288379329675573</v>
      </c>
      <c r="FT208" s="7" t="n">
        <v>0.07526894443684985</v>
      </c>
      <c r="FU208" s="7" t="n">
        <v>0.2060677923638576</v>
      </c>
      <c r="FV208" s="7" t="n">
        <v>0.5637030972520867</v>
      </c>
      <c r="FW208" s="7" t="n">
        <v>0.5913434024550773</v>
      </c>
      <c r="FX208" s="7" t="n">
        <v>0.7505067513061627</v>
      </c>
      <c r="FY208" s="7" t="n">
        <v>0.7306364869437095</v>
      </c>
      <c r="FZ208" s="7" t="n">
        <v>0.2642739092794675</v>
      </c>
      <c r="GA208" s="7" t="n">
        <v>0.2256336150125604</v>
      </c>
      <c r="GB208" s="7" t="n">
        <v>0.1731509413732196</v>
      </c>
      <c r="GC208" s="7" t="n">
        <v>0.3222272495527417</v>
      </c>
      <c r="GD208" s="7" t="n">
        <v>0.197991264001017</v>
      </c>
      <c r="GE208" s="7" t="n">
        <v>0.2073579454041293</v>
      </c>
      <c r="GF208" s="7" t="n">
        <v>0.198877832219906</v>
      </c>
      <c r="GG208" s="7" t="n">
        <v>0.03713687079368777</v>
      </c>
      <c r="GH208" s="7" t="n">
        <v>0.3362491090346256</v>
      </c>
      <c r="GI208" s="7" t="n">
        <v>0.2287435137247881</v>
      </c>
      <c r="GJ208" s="7" t="n">
        <v>0.4175220324087093</v>
      </c>
      <c r="GK208" s="7" t="n">
        <v>0.2228055330407592</v>
      </c>
      <c r="GL208" s="7" t="n">
        <v>0.7762428948034035</v>
      </c>
      <c r="GM208" s="7" t="n">
        <v>0.005194949172970209</v>
      </c>
      <c r="GN208" s="7" t="n">
        <v>0.599094134700379</v>
      </c>
      <c r="GO208" s="7" t="n">
        <v>-0.003282274889374614</v>
      </c>
      <c r="GP208" s="7" t="n">
        <v>0.2282645819348364</v>
      </c>
      <c r="GQ208" s="7" t="n">
        <v>-0.04697408491931763</v>
      </c>
      <c r="GR208" s="7" t="n">
        <v>0.05593693353046032</v>
      </c>
      <c r="GS208" s="7" t="n">
        <v>0.1858946565046545</v>
      </c>
      <c r="GT208" s="7" t="n">
        <v>0.2164281157632841</v>
      </c>
      <c r="GU208" s="7" t="n">
        <v>0.2744738840683635</v>
      </c>
      <c r="GV208" s="7" t="n">
        <v>-0.152143078428737</v>
      </c>
      <c r="GW208" s="7" t="n">
        <v>0.5914447674272815</v>
      </c>
      <c r="GX208" s="7" t="n">
        <v>0.08255804723850638</v>
      </c>
      <c r="GY208" s="7" t="n">
        <v>-0.09590059179987387</v>
      </c>
      <c r="GZ208" s="7" t="n">
        <v>0.03766701021854921</v>
      </c>
      <c r="HA208" s="7" t="n">
        <v>1</v>
      </c>
      <c r="HB208" s="7" t="n">
        <v>0.5242172756660376</v>
      </c>
      <c r="HC208" s="7" t="n">
        <v>0.08883365625548703</v>
      </c>
      <c r="HD208" s="7" t="n">
        <v>0.4487366534190986</v>
      </c>
      <c r="HE208" s="7" t="n">
        <v>0.2138377422077445</v>
      </c>
      <c r="HF208" s="7" t="n">
        <v>0.2141625025830463</v>
      </c>
      <c r="HG208" s="7" t="n">
        <v>0.02133035665818531</v>
      </c>
      <c r="HH208" s="7" t="n">
        <v>0.1498917645034281</v>
      </c>
      <c r="HI208" s="7" t="n">
        <v>0.1106234276166184</v>
      </c>
      <c r="HJ208" s="7" t="n">
        <v>0.3093952097167718</v>
      </c>
      <c r="HK208" s="7" t="n">
        <v>0.2337308613800731</v>
      </c>
      <c r="HL208" s="7" t="n">
        <v>0.6807178455211607</v>
      </c>
      <c r="HM208" s="7" t="n">
        <v>0.1358812309567239</v>
      </c>
      <c r="HN208" s="7" t="n">
        <v>0.1041385842896413</v>
      </c>
      <c r="HO208" s="7" t="n">
        <v>0.1991306224779588</v>
      </c>
      <c r="HP208" s="7" t="n">
        <v>0.2767049962034521</v>
      </c>
      <c r="HQ208" s="7" t="n">
        <v>0.2413193503690277</v>
      </c>
      <c r="HR208" s="7" t="n">
        <v>-0.06262120702119883</v>
      </c>
      <c r="HS208" s="7" t="n">
        <v>0.1229828659998135</v>
      </c>
      <c r="HT208" s="7" t="n">
        <v>0.5382593900586903</v>
      </c>
      <c r="HU208" s="7" t="n">
        <v>0.03187990594043594</v>
      </c>
      <c r="HV208" s="7" t="n">
        <v>0.2997247940053853</v>
      </c>
      <c r="HW208" s="7" t="n">
        <v>0.135939338209064</v>
      </c>
      <c r="HX208" s="7" t="n">
        <v>0.1051946334952565</v>
      </c>
      <c r="HY208" s="7" t="n">
        <v>0.220514535028661</v>
      </c>
      <c r="HZ208" s="7" t="n">
        <v>0.03497314961812977</v>
      </c>
      <c r="IA208" s="7" t="n">
        <v>0.4515754468280787</v>
      </c>
      <c r="IB208" s="7" t="n">
        <v>0.127784527553293</v>
      </c>
      <c r="IC208" s="7" t="n">
        <v>-0.01791708659049065</v>
      </c>
      <c r="ID208" s="7" t="n">
        <v>-0.0477841386131233</v>
      </c>
      <c r="IE208" s="7" t="n">
        <v>0.02368085306438672</v>
      </c>
      <c r="IF208" s="7" t="n">
        <v>0.4789626317381654</v>
      </c>
      <c r="IG208" s="7" t="n">
        <v>0.001202393016183158</v>
      </c>
      <c r="IH208" s="7" t="n">
        <v>0.5677953244744562</v>
      </c>
      <c r="II208" s="7" t="n">
        <v>-0.01756865793251154</v>
      </c>
      <c r="IJ208" s="7" t="n">
        <v>0.09212984554717861</v>
      </c>
      <c r="IK208" s="7" t="n">
        <v>0.01695361346671732</v>
      </c>
      <c r="IL208" s="7" t="n">
        <v>0.1229289574559977</v>
      </c>
      <c r="IM208" s="7" t="n">
        <v>-0.14004240442228</v>
      </c>
      <c r="IN208" s="7" t="n">
        <v>-0.1271493795238239</v>
      </c>
      <c r="IO208" s="7" t="n">
        <v>-0.1320843962891582</v>
      </c>
      <c r="IP208" s="7" t="n">
        <v>0.3291209628396677</v>
      </c>
      <c r="IQ208" s="7" t="n">
        <v>0.2537905271499952</v>
      </c>
      <c r="IR208" s="7" t="n">
        <v>-0.08002348956065534</v>
      </c>
      <c r="IS208" s="7" t="n">
        <v>0.2797239140268075</v>
      </c>
      <c r="IT208" s="7" t="n">
        <v>-0.1004400336474281</v>
      </c>
      <c r="IU208" s="7" t="n">
        <v>-0.101369408097739</v>
      </c>
      <c r="IV208" s="7" t="n">
        <v>0.1785021168803071</v>
      </c>
      <c r="IW208" s="7" t="n">
        <v>-0.1270062302414122</v>
      </c>
    </row>
    <row r="209">
      <c r="A209" s="6" t="inlineStr">
        <is>
          <t>H11059.CSI</t>
        </is>
      </c>
      <c r="B209" s="6" t="inlineStr">
        <is>
          <t>中证工业有色金属主题指数</t>
        </is>
      </c>
      <c r="C209" s="7" t="n">
        <v>0.7683117910628047</v>
      </c>
      <c r="D209" s="7" t="n">
        <v>0.7700205377932383</v>
      </c>
      <c r="E209" s="7" t="n">
        <v>0.1290329657647496</v>
      </c>
      <c r="F209" s="7" t="n">
        <v>0.6770088303756054</v>
      </c>
      <c r="G209" s="7" t="n">
        <v>0.1954921189382256</v>
      </c>
      <c r="H209" s="7" t="n">
        <v>0.1965365894816957</v>
      </c>
      <c r="I209" s="7" t="n">
        <v>0.8866910184035156</v>
      </c>
      <c r="J209" s="7" t="n">
        <v>0.8787807385073027</v>
      </c>
      <c r="K209" s="7" t="n">
        <v>0.3074023836547527</v>
      </c>
      <c r="L209" s="7" t="n">
        <v>0.07554921110144684</v>
      </c>
      <c r="M209" s="7" t="n">
        <v>0.7522706091435173</v>
      </c>
      <c r="N209" s="7" t="n">
        <v>0.8172284592984189</v>
      </c>
      <c r="O209" s="7" t="n">
        <v>0.6971554571099797</v>
      </c>
      <c r="P209" s="7" t="n">
        <v>0.6970371079245149</v>
      </c>
      <c r="Q209" s="7" t="n">
        <v>0.6485368734066925</v>
      </c>
      <c r="R209" s="7" t="n">
        <v>0.3401214785603982</v>
      </c>
      <c r="S209" s="7" t="n">
        <v>0.638729416136962</v>
      </c>
      <c r="T209" s="7" t="n">
        <v>0.6563834567229396</v>
      </c>
      <c r="U209" s="7" t="n">
        <v>0.6740387082097883</v>
      </c>
      <c r="V209" s="7" t="n">
        <v>0.6550114044827507</v>
      </c>
      <c r="W209" s="7" t="n">
        <v>0.506600410408757</v>
      </c>
      <c r="X209" s="7" t="n">
        <v>0.6503704498152875</v>
      </c>
      <c r="Y209" s="7" t="n">
        <v>0.6771466274674859</v>
      </c>
      <c r="Z209" s="7" t="n">
        <v>0.9816866791715778</v>
      </c>
      <c r="AA209" s="7" t="n">
        <v>0.63676984305507</v>
      </c>
      <c r="AB209" s="7" t="n">
        <v>0.1117267463231758</v>
      </c>
      <c r="AC209" s="7" t="n">
        <v>0.984971731867149</v>
      </c>
      <c r="AD209" s="7" t="n">
        <v>0.3044308434434502</v>
      </c>
      <c r="AE209" s="7" t="n">
        <v>0.777785698187838</v>
      </c>
      <c r="AF209" s="7" t="n">
        <v>0.8482466355911719</v>
      </c>
      <c r="AG209" s="7" t="n">
        <v>0.811904411385432</v>
      </c>
      <c r="AH209" s="7" t="n">
        <v>0.2253576977215252</v>
      </c>
      <c r="AI209" s="7" t="n">
        <v>0.7280394803811624</v>
      </c>
      <c r="AJ209" s="7" t="n">
        <v>0.347041104146212</v>
      </c>
      <c r="AK209" s="7" t="n">
        <v>-0.04454501029734068</v>
      </c>
      <c r="AL209" s="7" t="n">
        <v>0.1943405615744279</v>
      </c>
      <c r="AM209" s="7" t="n">
        <v>0.3047269960528155</v>
      </c>
      <c r="AN209" s="7" t="n">
        <v>0.6159424879127608</v>
      </c>
      <c r="AO209" s="7" t="n">
        <v>0.4612315354217845</v>
      </c>
      <c r="AP209" s="7" t="n">
        <v>0.5499050533201219</v>
      </c>
      <c r="AQ209" s="7" t="n">
        <v>0.337035959493062</v>
      </c>
      <c r="AR209" s="7" t="n">
        <v>0.3166369092282401</v>
      </c>
      <c r="AS209" s="7" t="n">
        <v>0.6890287067548961</v>
      </c>
      <c r="AT209" s="7" t="n">
        <v>0.3096263428676886</v>
      </c>
      <c r="AU209" s="7" t="n">
        <v>0.7820145986421845</v>
      </c>
      <c r="AV209" s="7" t="n">
        <v>0.6106461094068218</v>
      </c>
      <c r="AW209" s="7" t="n">
        <v>0.7155747054839864</v>
      </c>
      <c r="AX209" s="7" t="n">
        <v>0.4170788279197127</v>
      </c>
      <c r="AY209" s="7" t="n">
        <v>0.5685277486828205</v>
      </c>
      <c r="AZ209" s="7" t="n">
        <v>0.5847444448660869</v>
      </c>
      <c r="BA209" s="7" t="n">
        <v>0.7397167460286825</v>
      </c>
      <c r="BB209" s="7" t="n">
        <v>0.6140938530796967</v>
      </c>
      <c r="BC209" s="7" t="n">
        <v>0.6548895055862243</v>
      </c>
      <c r="BD209" s="7" t="n">
        <v>0.51484620795074</v>
      </c>
      <c r="BE209" s="7" t="n">
        <v>0.6445672439352917</v>
      </c>
      <c r="BF209" s="7" t="n">
        <v>0.9888818910805863</v>
      </c>
      <c r="BG209" s="7" t="n">
        <v>0.3715699746754786</v>
      </c>
      <c r="BH209" s="7" t="n">
        <v>0.3313284465196352</v>
      </c>
      <c r="BI209" s="7" t="n">
        <v>0.1589639579444632</v>
      </c>
      <c r="BJ209" s="7" t="n">
        <v>0.28503156489338</v>
      </c>
      <c r="BK209" s="7" t="n">
        <v>0.6367584962039917</v>
      </c>
      <c r="BL209" s="7" t="n">
        <v>0.5745580110321213</v>
      </c>
      <c r="BM209" s="7" t="n">
        <v>0.5123375214404776</v>
      </c>
      <c r="BN209" s="7" t="n">
        <v>0.6097507449474522</v>
      </c>
      <c r="BO209" s="7" t="n">
        <v>0.4612314602699223</v>
      </c>
      <c r="BP209" s="7" t="n">
        <v>0.4149174162530326</v>
      </c>
      <c r="BQ209" s="7" t="n">
        <v>0.7082636645718584</v>
      </c>
      <c r="BR209" s="7" t="n">
        <v>0.4884383066228455</v>
      </c>
      <c r="BS209" s="7" t="n">
        <v>0.7110878234139761</v>
      </c>
      <c r="BT209" s="7" t="n">
        <v>0.3983133850877295</v>
      </c>
      <c r="BU209" s="7" t="n">
        <v>0.5158639028542299</v>
      </c>
      <c r="BV209" s="7" t="n">
        <v>-0.03008170828670097</v>
      </c>
      <c r="BW209" s="7" t="n">
        <v>-0.01951732494590496</v>
      </c>
      <c r="BX209" s="7" t="n">
        <v>0.3944476853495527</v>
      </c>
      <c r="BY209" s="7" t="n">
        <v>0.6310143834842948</v>
      </c>
      <c r="BZ209" s="7" t="n">
        <v>-0.1205619982309489</v>
      </c>
      <c r="CA209" s="7" t="n">
        <v>0.7925024484216999</v>
      </c>
      <c r="CB209" s="7" t="n">
        <v>0.7040585784338405</v>
      </c>
      <c r="CC209" s="7" t="n">
        <v>0.6874429713072463</v>
      </c>
      <c r="CD209" s="7" t="n">
        <v>0.864125403462693</v>
      </c>
      <c r="CE209" s="7" t="n">
        <v>0.6041445477016392</v>
      </c>
      <c r="CF209" s="7" t="n">
        <v>0.4213232909574911</v>
      </c>
      <c r="CG209" s="7" t="n">
        <v>0.8153995506519851</v>
      </c>
      <c r="CH209" s="7" t="n">
        <v>0.633862326632156</v>
      </c>
      <c r="CI209" s="7" t="n">
        <v>0.8767764114954811</v>
      </c>
      <c r="CJ209" s="7" t="n">
        <v>0.2799885652941591</v>
      </c>
      <c r="CK209" s="7" t="n">
        <v>0.2366343198569521</v>
      </c>
      <c r="CL209" s="7" t="n">
        <v>0.6306876270386481</v>
      </c>
      <c r="CM209" s="7" t="n">
        <v>0.6802719637165987</v>
      </c>
      <c r="CN209" s="7" t="n">
        <v>0.1751610840374938</v>
      </c>
      <c r="CO209" s="7" t="n">
        <v>0.5085126272397376</v>
      </c>
      <c r="CP209" s="7" t="n">
        <v>0.4200858762677086</v>
      </c>
      <c r="CQ209" s="7" t="n">
        <v>0.9808719316879501</v>
      </c>
      <c r="CR209" s="7" t="n">
        <v>0.371280481052072</v>
      </c>
      <c r="CS209" s="7" t="n">
        <v>0.6673466700296281</v>
      </c>
      <c r="CT209" s="7" t="n">
        <v>0.6467699464387882</v>
      </c>
      <c r="CU209" s="7" t="n">
        <v>0.2740142934373433</v>
      </c>
      <c r="CV209" s="7" t="n">
        <v>0.01140087871250749</v>
      </c>
      <c r="CW209" s="7" t="n">
        <v>0.3082285085641364</v>
      </c>
      <c r="CX209" s="7" t="n">
        <v>0.2732200435388375</v>
      </c>
      <c r="CY209" s="7" t="n">
        <v>0.446733140868934</v>
      </c>
      <c r="CZ209" s="7" t="n">
        <v>0.6468950764135585</v>
      </c>
      <c r="DA209" s="7" t="n">
        <v>0.4801415491134354</v>
      </c>
      <c r="DB209" s="7" t="n">
        <v>0.6850965815440098</v>
      </c>
      <c r="DC209" s="7" t="n">
        <v>0.6137778125463215</v>
      </c>
      <c r="DD209" s="7" t="n">
        <v>0.3946593372200241</v>
      </c>
      <c r="DE209" s="7" t="n">
        <v>0.5751805930544961</v>
      </c>
      <c r="DF209" s="7" t="n">
        <v>0.7902855700070422</v>
      </c>
      <c r="DG209" s="7" t="n">
        <v>0.4071961678683457</v>
      </c>
      <c r="DH209" s="7" t="n">
        <v>0.3234736621168695</v>
      </c>
      <c r="DI209" s="7" t="n">
        <v>0.5514454114413745</v>
      </c>
      <c r="DJ209" s="7" t="n">
        <v>0.2324762214663575</v>
      </c>
      <c r="DK209" s="7" t="n">
        <v>0.348085193211442</v>
      </c>
      <c r="DL209" s="7" t="n">
        <v>0.5836700834922991</v>
      </c>
      <c r="DM209" s="7" t="n">
        <v>0.514423660820214</v>
      </c>
      <c r="DN209" s="7" t="n">
        <v>0.6905698549887638</v>
      </c>
      <c r="DO209" s="7" t="n">
        <v>0.513807909607481</v>
      </c>
      <c r="DP209" s="7" t="n">
        <v>0.01863442605372767</v>
      </c>
      <c r="DQ209" s="7" t="n">
        <v>0.6966543430700439</v>
      </c>
      <c r="DR209" s="7" t="n">
        <v>0.6344616674768884</v>
      </c>
      <c r="DS209" s="7" t="n">
        <v>0.6565829271638631</v>
      </c>
      <c r="DT209" s="7" t="n">
        <v>0.6237713462412163</v>
      </c>
      <c r="DU209" s="7" t="n">
        <v>0.6496707585513403</v>
      </c>
      <c r="DV209" s="7" t="n">
        <v>0.08483978618434362</v>
      </c>
      <c r="DW209" s="7" t="n">
        <v>0.4603252911256753</v>
      </c>
      <c r="DX209" s="7" t="n">
        <v>0.2768552313771416</v>
      </c>
      <c r="DY209" s="7" t="n">
        <v>0.6004063385769128</v>
      </c>
      <c r="DZ209" s="7" t="n">
        <v>0.7007552558169076</v>
      </c>
      <c r="EA209" s="7" t="n">
        <v>0.5983296405822149</v>
      </c>
      <c r="EB209" s="7" t="n">
        <v>0.4837804491782389</v>
      </c>
      <c r="EC209" s="7" t="n">
        <v>0.8526629976916157</v>
      </c>
      <c r="ED209" s="7" t="n">
        <v>0.5390678669945619</v>
      </c>
      <c r="EE209" s="7" t="n">
        <v>0.6281818420483802</v>
      </c>
      <c r="EF209" s="7" t="n">
        <v>0.2619228541507882</v>
      </c>
      <c r="EG209" s="7" t="n">
        <v>0.3174295226519406</v>
      </c>
      <c r="EH209" s="7" t="n">
        <v>0.6327310937805405</v>
      </c>
      <c r="EI209" s="7" t="n">
        <v>0.6985894090975964</v>
      </c>
      <c r="EJ209" s="7" t="n">
        <v>0.546414869437273</v>
      </c>
      <c r="EK209" s="7" t="n">
        <v>0.6387962566428446</v>
      </c>
      <c r="EL209" s="7" t="n">
        <v>0.3012335511972859</v>
      </c>
      <c r="EM209" s="7" t="n">
        <v>0.3785580720083501</v>
      </c>
      <c r="EN209" s="7" t="n">
        <v>0.3710231495630396</v>
      </c>
      <c r="EO209" s="7" t="n">
        <v>0.3335495407779318</v>
      </c>
      <c r="EP209" s="7" t="n">
        <v>0.563515630699675</v>
      </c>
      <c r="EQ209" s="7" t="n">
        <v>0.6655595451454651</v>
      </c>
      <c r="ER209" s="7" t="n">
        <v>0.6288815726282196</v>
      </c>
      <c r="ES209" s="7" t="n">
        <v>0.618204899494201</v>
      </c>
      <c r="ET209" s="7" t="n">
        <v>0.2651541095256079</v>
      </c>
      <c r="EU209" s="7" t="n">
        <v>0.6622452074508227</v>
      </c>
      <c r="EV209" s="7" t="n">
        <v>0.6889034387658535</v>
      </c>
      <c r="EW209" s="7" t="n">
        <v>0.5540946369241891</v>
      </c>
      <c r="EX209" s="7" t="n">
        <v>0.5204110451966879</v>
      </c>
      <c r="EY209" s="7" t="n">
        <v>0.6474057921579315</v>
      </c>
      <c r="EZ209" s="7" t="n">
        <v>0.4609459725555239</v>
      </c>
      <c r="FA209" s="7" t="n">
        <v>0.4331738896475039</v>
      </c>
      <c r="FB209" s="7" t="n">
        <v>0.6153219910641476</v>
      </c>
      <c r="FC209" s="7" t="n">
        <v>0.3695016684467936</v>
      </c>
      <c r="FD209" s="7" t="n">
        <v>0.3629139012715903</v>
      </c>
      <c r="FE209" s="7" t="n">
        <v>0.3405372626440583</v>
      </c>
      <c r="FF209" s="7" t="n">
        <v>0.4932008598177378</v>
      </c>
      <c r="FG209" s="7" t="n">
        <v>0.6092195725521701</v>
      </c>
      <c r="FH209" s="7" t="n">
        <v>0.5444794000462652</v>
      </c>
      <c r="FI209" s="7" t="n">
        <v>0.3108551554795545</v>
      </c>
      <c r="FJ209" s="7" t="n">
        <v>0.5070240797722891</v>
      </c>
      <c r="FK209" s="7" t="n">
        <v>0.4264765190263805</v>
      </c>
      <c r="FL209" s="7" t="n">
        <v>0.5346017143150136</v>
      </c>
      <c r="FM209" s="7" t="n">
        <v>0.7779593911935196</v>
      </c>
      <c r="FN209" s="7" t="n">
        <v>0.9817265018379705</v>
      </c>
      <c r="FO209" s="7" t="n">
        <v>0.2972091930451439</v>
      </c>
      <c r="FP209" s="7" t="n">
        <v>0.625382002993818</v>
      </c>
      <c r="FQ209" s="7" t="n">
        <v>0.6800042150429746</v>
      </c>
      <c r="FR209" s="7" t="n">
        <v>0.7266449945123843</v>
      </c>
      <c r="FS209" s="7" t="n">
        <v>0.6213743281231143</v>
      </c>
      <c r="FT209" s="7" t="n">
        <v>0.3957199498907836</v>
      </c>
      <c r="FU209" s="7" t="n">
        <v>0.6609490163875615</v>
      </c>
      <c r="FV209" s="7" t="n">
        <v>0.5412017286849689</v>
      </c>
      <c r="FW209" s="7" t="n">
        <v>0.7411540210416754</v>
      </c>
      <c r="FX209" s="7" t="n">
        <v>0.5675008807799435</v>
      </c>
      <c r="FY209" s="7" t="n">
        <v>0.3606062889457857</v>
      </c>
      <c r="FZ209" s="7" t="n">
        <v>0.4716940961413392</v>
      </c>
      <c r="GA209" s="7" t="n">
        <v>0.6448213666992038</v>
      </c>
      <c r="GB209" s="7" t="n">
        <v>0.645584203935929</v>
      </c>
      <c r="GC209" s="7" t="n">
        <v>0.6488054851138753</v>
      </c>
      <c r="GD209" s="7" t="n">
        <v>0.6336805547805838</v>
      </c>
      <c r="GE209" s="7" t="n">
        <v>0.6155022812252992</v>
      </c>
      <c r="GF209" s="7" t="n">
        <v>0.620581947652769</v>
      </c>
      <c r="GG209" s="7" t="n">
        <v>0.4527232572232832</v>
      </c>
      <c r="GH209" s="7" t="n">
        <v>0.4649069612877526</v>
      </c>
      <c r="GI209" s="7" t="n">
        <v>0.663626429277702</v>
      </c>
      <c r="GJ209" s="7" t="n">
        <v>0.495876307158532</v>
      </c>
      <c r="GK209" s="7" t="n">
        <v>0.6022751786072</v>
      </c>
      <c r="GL209" s="7" t="n">
        <v>0.670955035174976</v>
      </c>
      <c r="GM209" s="7" t="n">
        <v>0.5408820098439719</v>
      </c>
      <c r="GN209" s="7" t="n">
        <v>0.2256055008705134</v>
      </c>
      <c r="GO209" s="7" t="n">
        <v>0.2601536163192202</v>
      </c>
      <c r="GP209" s="7" t="n">
        <v>0.6258507856728691</v>
      </c>
      <c r="GQ209" s="7" t="n">
        <v>0.3236260818564325</v>
      </c>
      <c r="GR209" s="7" t="n">
        <v>0.5585370776559833</v>
      </c>
      <c r="GS209" s="7" t="n">
        <v>0.6535369140697035</v>
      </c>
      <c r="GT209" s="7" t="n">
        <v>0.6085475978330595</v>
      </c>
      <c r="GU209" s="7" t="n">
        <v>0.4356215624765556</v>
      </c>
      <c r="GV209" s="7" t="n">
        <v>0.1373359171702293</v>
      </c>
      <c r="GW209" s="7" t="n">
        <v>0.6492827441467909</v>
      </c>
      <c r="GX209" s="7" t="n">
        <v>0.4483461968554732</v>
      </c>
      <c r="GY209" s="7" t="n">
        <v>0.4560034365950541</v>
      </c>
      <c r="GZ209" s="7" t="n">
        <v>0.5149825038767898</v>
      </c>
      <c r="HA209" s="7" t="n">
        <v>0.5242172756660376</v>
      </c>
      <c r="HB209" s="7" t="n">
        <v>1</v>
      </c>
      <c r="HC209" s="7" t="n">
        <v>0.3808850148177662</v>
      </c>
      <c r="HD209" s="7" t="n">
        <v>0.5349530440499408</v>
      </c>
      <c r="HE209" s="7" t="n">
        <v>0.6218870524730445</v>
      </c>
      <c r="HF209" s="7" t="n">
        <v>0.5091702607247564</v>
      </c>
      <c r="HG209" s="7" t="n">
        <v>-0.03858359368499858</v>
      </c>
      <c r="HH209" s="7" t="n">
        <v>0.391519971091053</v>
      </c>
      <c r="HI209" s="7" t="n">
        <v>0.4567511842289611</v>
      </c>
      <c r="HJ209" s="7" t="n">
        <v>0.5043078461293512</v>
      </c>
      <c r="HK209" s="7" t="n">
        <v>0.6352696803332263</v>
      </c>
      <c r="HL209" s="7" t="n">
        <v>0.3163296344323099</v>
      </c>
      <c r="HM209" s="7" t="n">
        <v>0.3106051008100774</v>
      </c>
      <c r="HN209" s="7" t="n">
        <v>0.5965634741759668</v>
      </c>
      <c r="HO209" s="7" t="n">
        <v>0.4571843546021524</v>
      </c>
      <c r="HP209" s="7" t="n">
        <v>0.163779145990833</v>
      </c>
      <c r="HQ209" s="7" t="n">
        <v>0.6899578476391889</v>
      </c>
      <c r="HR209" s="7" t="n">
        <v>0.4395686600907406</v>
      </c>
      <c r="HS209" s="7" t="n">
        <v>0.5848141148461451</v>
      </c>
      <c r="HT209" s="7" t="n">
        <v>0.7002071660653867</v>
      </c>
      <c r="HU209" s="7" t="n">
        <v>0.3315897825386508</v>
      </c>
      <c r="HV209" s="7" t="n">
        <v>0.640390337387289</v>
      </c>
      <c r="HW209" s="7" t="n">
        <v>0.5405397552408526</v>
      </c>
      <c r="HX209" s="7" t="n">
        <v>0.4536655779786569</v>
      </c>
      <c r="HY209" s="7" t="n">
        <v>0.6727193371517669</v>
      </c>
      <c r="HZ209" s="7" t="n">
        <v>0.3458107946925097</v>
      </c>
      <c r="IA209" s="7" t="n">
        <v>0.4711561011596502</v>
      </c>
      <c r="IB209" s="7" t="n">
        <v>0.5658067222513763</v>
      </c>
      <c r="IC209" s="7" t="n">
        <v>0.2306567272446706</v>
      </c>
      <c r="ID209" s="7" t="n">
        <v>0.4754558753390475</v>
      </c>
      <c r="IE209" s="7" t="n">
        <v>0.3100907693287326</v>
      </c>
      <c r="IF209" s="7" t="n">
        <v>0.4444954550836054</v>
      </c>
      <c r="IG209" s="7" t="n">
        <v>0.261918990666524</v>
      </c>
      <c r="IH209" s="7" t="n">
        <v>0.5643143649771488</v>
      </c>
      <c r="II209" s="7" t="n">
        <v>0.5735718895278181</v>
      </c>
      <c r="IJ209" s="7" t="n">
        <v>0.3057429607045829</v>
      </c>
      <c r="IK209" s="7" t="n">
        <v>0.5448634586292284</v>
      </c>
      <c r="IL209" s="7" t="n">
        <v>0.5425493445072838</v>
      </c>
      <c r="IM209" s="7" t="n">
        <v>0.2409921437167459</v>
      </c>
      <c r="IN209" s="7" t="n">
        <v>0.3951912037867657</v>
      </c>
      <c r="IO209" s="7" t="n">
        <v>0.3635844192408554</v>
      </c>
      <c r="IP209" s="7" t="n">
        <v>0.4293824917253332</v>
      </c>
      <c r="IQ209" s="7" t="n">
        <v>0.1237248454651104</v>
      </c>
      <c r="IR209" s="7" t="n">
        <v>0.1724361239082992</v>
      </c>
      <c r="IS209" s="7" t="n">
        <v>-0.2306705452620836</v>
      </c>
      <c r="IT209" s="7" t="n">
        <v>0.3282575923464983</v>
      </c>
      <c r="IU209" s="7" t="n">
        <v>0.3282153234356624</v>
      </c>
      <c r="IV209" s="7" t="n">
        <v>0.4944914197963924</v>
      </c>
      <c r="IW209" s="7" t="n">
        <v>0.3948067554551794</v>
      </c>
    </row>
    <row r="210">
      <c r="A210" s="6" t="inlineStr">
        <is>
          <t>H11146.CSI</t>
        </is>
      </c>
      <c r="B210" s="6" t="inlineStr">
        <is>
          <t>中证港股通内地金融指数</t>
        </is>
      </c>
      <c r="C210" s="7" t="n">
        <v>0.6355814582063046</v>
      </c>
      <c r="D210" s="7" t="n">
        <v>0.6390832805852859</v>
      </c>
      <c r="E210" s="7" t="n">
        <v>0.05922610917001888</v>
      </c>
      <c r="F210" s="7" t="n">
        <v>0.7374498988717731</v>
      </c>
      <c r="G210" s="7" t="n">
        <v>0.7432179306332661</v>
      </c>
      <c r="H210" s="7" t="n">
        <v>0.6184656896316438</v>
      </c>
      <c r="I210" s="7" t="n">
        <v>0.216228446650361</v>
      </c>
      <c r="J210" s="7" t="n">
        <v>0.2093524069100752</v>
      </c>
      <c r="K210" s="7" t="n">
        <v>0.7070770819781664</v>
      </c>
      <c r="L210" s="7" t="n">
        <v>0.006931913721226257</v>
      </c>
      <c r="M210" s="7" t="n">
        <v>0.6087160429949376</v>
      </c>
      <c r="N210" s="7" t="n">
        <v>0.558335604308772</v>
      </c>
      <c r="O210" s="7" t="n">
        <v>0.4265441175065284</v>
      </c>
      <c r="P210" s="7" t="n">
        <v>0.4266755628682714</v>
      </c>
      <c r="Q210" s="7" t="n">
        <v>0.3947368061246107</v>
      </c>
      <c r="R210" s="7" t="n">
        <v>0.5646514791285181</v>
      </c>
      <c r="S210" s="7" t="n">
        <v>0.3824964307841225</v>
      </c>
      <c r="T210" s="7" t="n">
        <v>0.4115602816482702</v>
      </c>
      <c r="U210" s="7" t="n">
        <v>0.3510362910712037</v>
      </c>
      <c r="V210" s="7" t="n">
        <v>0.2718648607722027</v>
      </c>
      <c r="W210" s="7" t="n">
        <v>0.1956824842595846</v>
      </c>
      <c r="X210" s="7" t="n">
        <v>0.3732695984188096</v>
      </c>
      <c r="Y210" s="7" t="n">
        <v>0.3952118486972614</v>
      </c>
      <c r="Z210" s="7" t="n">
        <v>0.3954286171897148</v>
      </c>
      <c r="AA210" s="7" t="n">
        <v>0.2123968052317152</v>
      </c>
      <c r="AB210" s="7" t="n">
        <v>0.6263610021387643</v>
      </c>
      <c r="AC210" s="7" t="n">
        <v>0.3856407228733394</v>
      </c>
      <c r="AD210" s="7" t="n">
        <v>0.3426984105885483</v>
      </c>
      <c r="AE210" s="7" t="n">
        <v>0.5095601250533345</v>
      </c>
      <c r="AF210" s="7" t="n">
        <v>0.4872023273026478</v>
      </c>
      <c r="AG210" s="7" t="n">
        <v>0.5752366522508809</v>
      </c>
      <c r="AH210" s="7" t="n">
        <v>0.6191428948550465</v>
      </c>
      <c r="AI210" s="7" t="n">
        <v>0.5330281056222413</v>
      </c>
      <c r="AJ210" s="7" t="n">
        <v>0.3448754229463168</v>
      </c>
      <c r="AK210" s="7" t="n">
        <v>-0.2687800501142629</v>
      </c>
      <c r="AL210" s="7" t="n">
        <v>0.5715925754558985</v>
      </c>
      <c r="AM210" s="7" t="n">
        <v>0.6458027172283263</v>
      </c>
      <c r="AN210" s="7" t="n">
        <v>0.3310468974648385</v>
      </c>
      <c r="AO210" s="7" t="n">
        <v>0.5650673255192373</v>
      </c>
      <c r="AP210" s="7" t="n">
        <v>0.3689019569616764</v>
      </c>
      <c r="AQ210" s="7" t="n">
        <v>0.07248623043128952</v>
      </c>
      <c r="AR210" s="7" t="n">
        <v>0.6459202571897229</v>
      </c>
      <c r="AS210" s="7" t="n">
        <v>0.4304818012624207</v>
      </c>
      <c r="AT210" s="7" t="n">
        <v>0.2397223071022723</v>
      </c>
      <c r="AU210" s="7" t="n">
        <v>0.4854698591548164</v>
      </c>
      <c r="AV210" s="7" t="n">
        <v>0.3629788594409952</v>
      </c>
      <c r="AW210" s="7" t="n">
        <v>0.4721516619148692</v>
      </c>
      <c r="AX210" s="7" t="n">
        <v>0.1312951327362489</v>
      </c>
      <c r="AY210" s="7" t="n">
        <v>0.3053897060295722</v>
      </c>
      <c r="AZ210" s="7" t="n">
        <v>0.2650184037600433</v>
      </c>
      <c r="BA210" s="7" t="n">
        <v>0.5048501712788379</v>
      </c>
      <c r="BB210" s="7" t="n">
        <v>0.653092888155015</v>
      </c>
      <c r="BC210" s="7" t="n">
        <v>0.4517098416851471</v>
      </c>
      <c r="BD210" s="7" t="n">
        <v>0.2635839354405705</v>
      </c>
      <c r="BE210" s="7" t="n">
        <v>0.3225332871915901</v>
      </c>
      <c r="BF210" s="7" t="n">
        <v>0.3995125509074406</v>
      </c>
      <c r="BG210" s="7" t="n">
        <v>0.6611651379333233</v>
      </c>
      <c r="BH210" s="7" t="n">
        <v>0.240619951228005</v>
      </c>
      <c r="BI210" s="7" t="n">
        <v>-0.0406691799968531</v>
      </c>
      <c r="BJ210" s="7" t="n">
        <v>0.5893981625052018</v>
      </c>
      <c r="BK210" s="7" t="n">
        <v>0.3386782260237861</v>
      </c>
      <c r="BL210" s="7" t="n">
        <v>0.3317481850095343</v>
      </c>
      <c r="BM210" s="7" t="n">
        <v>0.1041601879089216</v>
      </c>
      <c r="BN210" s="7" t="n">
        <v>0.4192078967024258</v>
      </c>
      <c r="BO210" s="7" t="n">
        <v>0.565067291404583</v>
      </c>
      <c r="BP210" s="7" t="n">
        <v>0.7320139079980844</v>
      </c>
      <c r="BQ210" s="7" t="n">
        <v>0.3299723391147913</v>
      </c>
      <c r="BR210" s="7" t="n">
        <v>0.6373014699598265</v>
      </c>
      <c r="BS210" s="7" t="n">
        <v>0.2878333274567541</v>
      </c>
      <c r="BT210" s="7" t="n">
        <v>0.6667609598705631</v>
      </c>
      <c r="BU210" s="7" t="n">
        <v>0.1932619934144841</v>
      </c>
      <c r="BV210" s="7" t="n">
        <v>0.5294461430185861</v>
      </c>
      <c r="BW210" s="7" t="n">
        <v>0.5422465202401903</v>
      </c>
      <c r="BX210" s="7" t="n">
        <v>0.6363680455361939</v>
      </c>
      <c r="BY210" s="7" t="n">
        <v>0.528827392569544</v>
      </c>
      <c r="BZ210" s="7" t="n">
        <v>-0.2913557705227059</v>
      </c>
      <c r="CA210" s="7" t="n">
        <v>0.593301905685906</v>
      </c>
      <c r="CB210" s="7" t="n">
        <v>0.5653802027599734</v>
      </c>
      <c r="CC210" s="7" t="n">
        <v>0.6281604435142623</v>
      </c>
      <c r="CD210" s="7" t="n">
        <v>0.279977114753304</v>
      </c>
      <c r="CE210" s="7" t="n">
        <v>0.5436678716618849</v>
      </c>
      <c r="CF210" s="7" t="n">
        <v>0.7289549600912899</v>
      </c>
      <c r="CG210" s="7" t="n">
        <v>0.452499494840384</v>
      </c>
      <c r="CH210" s="7" t="n">
        <v>0.5404713339292596</v>
      </c>
      <c r="CI210" s="7" t="n">
        <v>0.2698937004855386</v>
      </c>
      <c r="CJ210" s="7" t="n">
        <v>0.6079113086923262</v>
      </c>
      <c r="CK210" s="7" t="n">
        <v>0.6177181954635113</v>
      </c>
      <c r="CL210" s="7" t="n">
        <v>0.4746170222991651</v>
      </c>
      <c r="CM210" s="7" t="n">
        <v>0.4144922455417268</v>
      </c>
      <c r="CN210" s="7" t="n">
        <v>0.6477742560898575</v>
      </c>
      <c r="CO210" s="7" t="n">
        <v>0.5683550997394018</v>
      </c>
      <c r="CP210" s="7" t="n">
        <v>0.4924938764448052</v>
      </c>
      <c r="CQ210" s="7" t="n">
        <v>0.3865562179520629</v>
      </c>
      <c r="CR210" s="7" t="n">
        <v>0.7732617594924751</v>
      </c>
      <c r="CS210" s="7" t="n">
        <v>0.4175636104186936</v>
      </c>
      <c r="CT210" s="7" t="n">
        <v>0.4814950356941047</v>
      </c>
      <c r="CU210" s="7" t="n">
        <v>0.606723206138287</v>
      </c>
      <c r="CV210" s="7" t="n">
        <v>0.2656234291604693</v>
      </c>
      <c r="CW210" s="7" t="n">
        <v>0.6189731042719198</v>
      </c>
      <c r="CX210" s="7" t="n">
        <v>0.5308943151959685</v>
      </c>
      <c r="CY210" s="7" t="n">
        <v>0.745983733569499</v>
      </c>
      <c r="CZ210" s="7" t="n">
        <v>0.4582718595220494</v>
      </c>
      <c r="DA210" s="7" t="n">
        <v>0.5245877064416069</v>
      </c>
      <c r="DB210" s="7" t="n">
        <v>0.3636245908241009</v>
      </c>
      <c r="DC210" s="7" t="n">
        <v>0.4352096646718983</v>
      </c>
      <c r="DD210" s="7" t="n">
        <v>0.5660823611875048</v>
      </c>
      <c r="DE210" s="7" t="n">
        <v>0.420072095410869</v>
      </c>
      <c r="DF210" s="7" t="n">
        <v>0.5678839412462422</v>
      </c>
      <c r="DG210" s="7" t="n">
        <v>0.6896986562214009</v>
      </c>
      <c r="DH210" s="7" t="n">
        <v>0.6169488450466025</v>
      </c>
      <c r="DI210" s="7" t="n">
        <v>0.8882429078191612</v>
      </c>
      <c r="DJ210" s="7" t="n">
        <v>0.5451263599355157</v>
      </c>
      <c r="DK210" s="7" t="n">
        <v>0.6716410481036912</v>
      </c>
      <c r="DL210" s="7" t="n">
        <v>0.5980053831958099</v>
      </c>
      <c r="DM210" s="7" t="n">
        <v>0.1902277296585927</v>
      </c>
      <c r="DN210" s="7" t="n">
        <v>0.6059592544615868</v>
      </c>
      <c r="DO210" s="7" t="n">
        <v>0.8725440238384284</v>
      </c>
      <c r="DP210" s="7" t="n">
        <v>0.6891568895454107</v>
      </c>
      <c r="DQ210" s="7" t="n">
        <v>0.5954395238027765</v>
      </c>
      <c r="DR210" s="7" t="n">
        <v>0.2486305105902192</v>
      </c>
      <c r="DS210" s="7" t="n">
        <v>0.3984353896114354</v>
      </c>
      <c r="DT210" s="7" t="n">
        <v>0.3232441894882063</v>
      </c>
      <c r="DU210" s="7" t="n">
        <v>0.3861449772310155</v>
      </c>
      <c r="DV210" s="7" t="n">
        <v>0.6117339577604786</v>
      </c>
      <c r="DW210" s="7" t="n">
        <v>0.07834148181379923</v>
      </c>
      <c r="DX210" s="7" t="n">
        <v>0.5960614367678283</v>
      </c>
      <c r="DY210" s="7" t="n">
        <v>0.2752424624315372</v>
      </c>
      <c r="DZ210" s="7" t="n">
        <v>0.4114238423271347</v>
      </c>
      <c r="EA210" s="7" t="n">
        <v>0.4878297217704829</v>
      </c>
      <c r="EB210" s="7" t="n">
        <v>0.690469336411985</v>
      </c>
      <c r="EC210" s="7" t="n">
        <v>0.451469387220095</v>
      </c>
      <c r="ED210" s="7" t="n">
        <v>0.458143255445968</v>
      </c>
      <c r="EE210" s="7" t="n">
        <v>0.5022895662038009</v>
      </c>
      <c r="EF210" s="7" t="n">
        <v>0.02679804649042435</v>
      </c>
      <c r="EG210" s="7" t="n">
        <v>0.64573741103514</v>
      </c>
      <c r="EH210" s="7" t="n">
        <v>0.2596438653223032</v>
      </c>
      <c r="EI210" s="7" t="n">
        <v>0.4133627470882145</v>
      </c>
      <c r="EJ210" s="7" t="n">
        <v>0.598144709952922</v>
      </c>
      <c r="EK210" s="7" t="n">
        <v>0.3097654696590484</v>
      </c>
      <c r="EL210" s="7" t="n">
        <v>0.6513726300188196</v>
      </c>
      <c r="EM210" s="7" t="n">
        <v>0.6583411238839002</v>
      </c>
      <c r="EN210" s="7" t="n">
        <v>0.7415222728346038</v>
      </c>
      <c r="EO210" s="7" t="n">
        <v>0.7320782160450947</v>
      </c>
      <c r="EP210" s="7" t="n">
        <v>0.5883643530867835</v>
      </c>
      <c r="EQ210" s="7" t="n">
        <v>0.4066703764093629</v>
      </c>
      <c r="ER210" s="7" t="n">
        <v>0.5641464404854739</v>
      </c>
      <c r="ES210" s="7" t="n">
        <v>0.4487398091153171</v>
      </c>
      <c r="ET210" s="7" t="n">
        <v>0.6115172695656517</v>
      </c>
      <c r="EU210" s="7" t="n">
        <v>0.4116359779978185</v>
      </c>
      <c r="EV210" s="7" t="n">
        <v>0.2823256417567962</v>
      </c>
      <c r="EW210" s="7" t="n">
        <v>0.7552929660873027</v>
      </c>
      <c r="EX210" s="7" t="n">
        <v>0.7640651104174935</v>
      </c>
      <c r="EY210" s="7" t="n">
        <v>0.2581016449742245</v>
      </c>
      <c r="EZ210" s="7" t="n">
        <v>0.7569974836654809</v>
      </c>
      <c r="FA210" s="7" t="n">
        <v>0.7374235990988924</v>
      </c>
      <c r="FB210" s="7" t="n">
        <v>0.3150380970999186</v>
      </c>
      <c r="FC210" s="7" t="n">
        <v>0.1074192713471587</v>
      </c>
      <c r="FD210" s="7" t="n">
        <v>0.22459926821304</v>
      </c>
      <c r="FE210" s="7" t="n">
        <v>0.1666171418764986</v>
      </c>
      <c r="FF210" s="7" t="n">
        <v>0.2789340423101034</v>
      </c>
      <c r="FG210" s="7" t="n">
        <v>0.5212085391861054</v>
      </c>
      <c r="FH210" s="7" t="n">
        <v>0.6150534132812749</v>
      </c>
      <c r="FI210" s="7" t="n">
        <v>0.6419834000286028</v>
      </c>
      <c r="FJ210" s="7" t="n">
        <v>0.4260906633041927</v>
      </c>
      <c r="FK210" s="7" t="n">
        <v>-0.01781219789038922</v>
      </c>
      <c r="FL210" s="7" t="n">
        <v>0.2920630061083697</v>
      </c>
      <c r="FM210" s="7" t="n">
        <v>0.326474266850442</v>
      </c>
      <c r="FN210" s="7" t="n">
        <v>0.3928826369439845</v>
      </c>
      <c r="FO210" s="7" t="n">
        <v>0.2223448784593094</v>
      </c>
      <c r="FP210" s="7" t="n">
        <v>0.2578427884558058</v>
      </c>
      <c r="FQ210" s="7" t="n">
        <v>0.5265917092329264</v>
      </c>
      <c r="FR210" s="7" t="n">
        <v>0.3897447398415536</v>
      </c>
      <c r="FS210" s="7" t="n">
        <v>0.36749605435137</v>
      </c>
      <c r="FT210" s="7" t="n">
        <v>0.7132952192197395</v>
      </c>
      <c r="FU210" s="7" t="n">
        <v>0.4036541058021183</v>
      </c>
      <c r="FV210" s="7" t="n">
        <v>0.5407207196496211</v>
      </c>
      <c r="FW210" s="7" t="n">
        <v>0.5528092741939447</v>
      </c>
      <c r="FX210" s="7" t="n">
        <v>0.3825625596016807</v>
      </c>
      <c r="FY210" s="7" t="n">
        <v>0.2395339781545049</v>
      </c>
      <c r="FZ210" s="7" t="n">
        <v>0.2492992691634495</v>
      </c>
      <c r="GA210" s="7" t="n">
        <v>0.4141702023824431</v>
      </c>
      <c r="GB210" s="7" t="n">
        <v>0.4186725328295791</v>
      </c>
      <c r="GC210" s="7" t="n">
        <v>0.3547555436491662</v>
      </c>
      <c r="GD210" s="7" t="n">
        <v>0.3321378547918415</v>
      </c>
      <c r="GE210" s="7" t="n">
        <v>0.3707299975323584</v>
      </c>
      <c r="GF210" s="7" t="n">
        <v>0.2525784514292145</v>
      </c>
      <c r="GG210" s="7" t="n">
        <v>0.3242621376857625</v>
      </c>
      <c r="GH210" s="7" t="n">
        <v>0.08798570638429044</v>
      </c>
      <c r="GI210" s="7" t="n">
        <v>0.4136645630045986</v>
      </c>
      <c r="GJ210" s="7" t="n">
        <v>0.1263643705996516</v>
      </c>
      <c r="GK210" s="7" t="n">
        <v>0.2861747868649113</v>
      </c>
      <c r="GL210" s="7" t="n">
        <v>0.3945373265146635</v>
      </c>
      <c r="GM210" s="7" t="n">
        <v>0.7660292493218765</v>
      </c>
      <c r="GN210" s="7" t="n">
        <v>0.4315463936311099</v>
      </c>
      <c r="GO210" s="7" t="n">
        <v>0.5929430634271842</v>
      </c>
      <c r="GP210" s="7" t="n">
        <v>0.3750070271780125</v>
      </c>
      <c r="GQ210" s="7" t="n">
        <v>0.3955291546444595</v>
      </c>
      <c r="GR210" s="7" t="n">
        <v>0.836172395423581</v>
      </c>
      <c r="GS210" s="7" t="n">
        <v>0.4516118555802235</v>
      </c>
      <c r="GT210" s="7" t="n">
        <v>0.2873253292787665</v>
      </c>
      <c r="GU210" s="7" t="n">
        <v>0.5600978808700645</v>
      </c>
      <c r="GV210" s="7" t="n">
        <v>0.06437065976540074</v>
      </c>
      <c r="GW210" s="7" t="n">
        <v>0.4939749965177143</v>
      </c>
      <c r="GX210" s="7" t="n">
        <v>0.2846795532839728</v>
      </c>
      <c r="GY210" s="7" t="n">
        <v>0.2652434140168397</v>
      </c>
      <c r="GZ210" s="7" t="n">
        <v>0.615876996240734</v>
      </c>
      <c r="HA210" s="7" t="n">
        <v>0.08883365625548703</v>
      </c>
      <c r="HB210" s="7" t="n">
        <v>0.3808850148177662</v>
      </c>
      <c r="HC210" s="7" t="n">
        <v>1</v>
      </c>
      <c r="HD210" s="7" t="n">
        <v>0.850757859573366</v>
      </c>
      <c r="HE210" s="7" t="n">
        <v>0.3840034216931206</v>
      </c>
      <c r="HF210" s="7" t="n">
        <v>0.4484566517091592</v>
      </c>
      <c r="HG210" s="7" t="n">
        <v>0.5249559102366667</v>
      </c>
      <c r="HH210" s="7" t="n">
        <v>0.7449219075582314</v>
      </c>
      <c r="HI210" s="7" t="n">
        <v>0.9117727890518761</v>
      </c>
      <c r="HJ210" s="7" t="n">
        <v>0.6855723929920067</v>
      </c>
      <c r="HK210" s="7" t="n">
        <v>0.3777464830771692</v>
      </c>
      <c r="HL210" s="7" t="n">
        <v>0.07577043992027464</v>
      </c>
      <c r="HM210" s="7" t="n">
        <v>0.2168495979290639</v>
      </c>
      <c r="HN210" s="7" t="n">
        <v>0.5587855915870719</v>
      </c>
      <c r="HO210" s="7" t="n">
        <v>0.6416104633515727</v>
      </c>
      <c r="HP210" s="7" t="n">
        <v>0.5441298571148911</v>
      </c>
      <c r="HQ210" s="7" t="n">
        <v>0.3956715245122057</v>
      </c>
      <c r="HR210" s="7" t="n">
        <v>0.7197148579379554</v>
      </c>
      <c r="HS210" s="7" t="n">
        <v>0.4206805440340049</v>
      </c>
      <c r="HT210" s="7" t="n">
        <v>0.3045095237877282</v>
      </c>
      <c r="HU210" s="7" t="n">
        <v>0.6476461176260556</v>
      </c>
      <c r="HV210" s="7" t="n">
        <v>0.2737120422916174</v>
      </c>
      <c r="HW210" s="7" t="n">
        <v>0.882972165928267</v>
      </c>
      <c r="HX210" s="7" t="n">
        <v>0.7744309744816638</v>
      </c>
      <c r="HY210" s="7" t="n">
        <v>0.4037551491672097</v>
      </c>
      <c r="HZ210" s="7" t="n">
        <v>0.6683493363746548</v>
      </c>
      <c r="IA210" s="7" t="n">
        <v>0.7380650833603302</v>
      </c>
      <c r="IB210" s="7" t="n">
        <v>0.8917143108900438</v>
      </c>
      <c r="IC210" s="7" t="n">
        <v>0.5569264998750489</v>
      </c>
      <c r="ID210" s="7" t="n">
        <v>0.7462628114186637</v>
      </c>
      <c r="IE210" s="7" t="n">
        <v>0.6115393122526157</v>
      </c>
      <c r="IF210" s="7" t="n">
        <v>0.7330384266322433</v>
      </c>
      <c r="IG210" s="7" t="n">
        <v>0.5880974884171101</v>
      </c>
      <c r="IH210" s="7" t="n">
        <v>0.6782612020026242</v>
      </c>
      <c r="II210" s="7" t="n">
        <v>0.7242418678672081</v>
      </c>
      <c r="IJ210" s="7" t="n">
        <v>0.6549032461411163</v>
      </c>
      <c r="IK210" s="7" t="n">
        <v>0.7339085729454486</v>
      </c>
      <c r="IL210" s="7" t="n">
        <v>0.57583378593862</v>
      </c>
      <c r="IM210" s="7" t="n">
        <v>0.04038509993160835</v>
      </c>
      <c r="IN210" s="7" t="n">
        <v>0.2051477768806106</v>
      </c>
      <c r="IO210" s="7" t="n">
        <v>0.2177469949933116</v>
      </c>
      <c r="IP210" s="7" t="n">
        <v>0.5378168705076525</v>
      </c>
      <c r="IQ210" s="7" t="n">
        <v>0.5165254101285072</v>
      </c>
      <c r="IR210" s="7" t="n">
        <v>-0.001877936460461638</v>
      </c>
      <c r="IS210" s="7" t="n">
        <v>-0.2488042902829322</v>
      </c>
      <c r="IT210" s="7" t="n">
        <v>0.1819369217818036</v>
      </c>
      <c r="IU210" s="7" t="n">
        <v>0.1819606591787661</v>
      </c>
      <c r="IV210" s="7" t="n">
        <v>0.552474772597678</v>
      </c>
      <c r="IW210" s="7" t="n">
        <v>0.2047966033464649</v>
      </c>
    </row>
    <row r="211">
      <c r="A211" s="6" t="inlineStr">
        <is>
          <t>H11153.CSI</t>
        </is>
      </c>
      <c r="B211" s="6" t="inlineStr">
        <is>
          <t>中证香港内地国有企业指数</t>
        </is>
      </c>
      <c r="C211" s="7" t="n">
        <v>0.7256269035919238</v>
      </c>
      <c r="D211" s="7" t="n">
        <v>0.7376703459096391</v>
      </c>
      <c r="E211" s="7" t="n">
        <v>0.3564831504528286</v>
      </c>
      <c r="F211" s="7" t="n">
        <v>0.7905079002580635</v>
      </c>
      <c r="G211" s="7" t="n">
        <v>0.610612448795589</v>
      </c>
      <c r="H211" s="7" t="n">
        <v>0.5635887969059463</v>
      </c>
      <c r="I211" s="7" t="n">
        <v>0.5244762744111987</v>
      </c>
      <c r="J211" s="7" t="n">
        <v>0.5109573386921188</v>
      </c>
      <c r="K211" s="7" t="n">
        <v>0.5823606119870088</v>
      </c>
      <c r="L211" s="7" t="n">
        <v>0.3013723197017566</v>
      </c>
      <c r="M211" s="7" t="n">
        <v>0.7022390042091264</v>
      </c>
      <c r="N211" s="7" t="n">
        <v>0.668494277376562</v>
      </c>
      <c r="O211" s="7" t="n">
        <v>0.5001284730562982</v>
      </c>
      <c r="P211" s="7" t="n">
        <v>0.5002084078294714</v>
      </c>
      <c r="Q211" s="7" t="n">
        <v>0.479066838712074</v>
      </c>
      <c r="R211" s="7" t="n">
        <v>0.4416194102162499</v>
      </c>
      <c r="S211" s="7" t="n">
        <v>0.4828661615749604</v>
      </c>
      <c r="T211" s="7" t="n">
        <v>0.5008576744359916</v>
      </c>
      <c r="U211" s="7" t="n">
        <v>0.4612901684546412</v>
      </c>
      <c r="V211" s="7" t="n">
        <v>0.3582737999759191</v>
      </c>
      <c r="W211" s="7" t="n">
        <v>0.3615167071209187</v>
      </c>
      <c r="X211" s="7" t="n">
        <v>0.4459684916632639</v>
      </c>
      <c r="Y211" s="7" t="n">
        <v>0.4513062817521089</v>
      </c>
      <c r="Z211" s="7" t="n">
        <v>0.5651161974058306</v>
      </c>
      <c r="AA211" s="7" t="n">
        <v>0.5046839518372229</v>
      </c>
      <c r="AB211" s="7" t="n">
        <v>0.523080837553891</v>
      </c>
      <c r="AC211" s="7" t="n">
        <v>0.5565638042940146</v>
      </c>
      <c r="AD211" s="7" t="n">
        <v>0.5146644439739312</v>
      </c>
      <c r="AE211" s="7" t="n">
        <v>0.5806451841846116</v>
      </c>
      <c r="AF211" s="7" t="n">
        <v>0.5831054578353</v>
      </c>
      <c r="AG211" s="7" t="n">
        <v>0.6726635748707704</v>
      </c>
      <c r="AH211" s="7" t="n">
        <v>0.5286210628155008</v>
      </c>
      <c r="AI211" s="7" t="n">
        <v>0.6180231571044761</v>
      </c>
      <c r="AJ211" s="7" t="n">
        <v>0.5903218652180814</v>
      </c>
      <c r="AK211" s="7" t="n">
        <v>0.06746886850227431</v>
      </c>
      <c r="AL211" s="7" t="n">
        <v>0.5221694805572344</v>
      </c>
      <c r="AM211" s="7" t="n">
        <v>0.558808339317596</v>
      </c>
      <c r="AN211" s="7" t="n">
        <v>0.3447823775231217</v>
      </c>
      <c r="AO211" s="7" t="n">
        <v>0.5453810152919233</v>
      </c>
      <c r="AP211" s="7" t="n">
        <v>0.5083586699493503</v>
      </c>
      <c r="AQ211" s="7" t="n">
        <v>0.2826593647353992</v>
      </c>
      <c r="AR211" s="7" t="n">
        <v>0.5532288773639584</v>
      </c>
      <c r="AS211" s="7" t="n">
        <v>0.5019745422326436</v>
      </c>
      <c r="AT211" s="7" t="n">
        <v>0.2958164934562442</v>
      </c>
      <c r="AU211" s="7" t="n">
        <v>0.5833308902636698</v>
      </c>
      <c r="AV211" s="7" t="n">
        <v>0.4485481595277936</v>
      </c>
      <c r="AW211" s="7" t="n">
        <v>0.5210390825200385</v>
      </c>
      <c r="AX211" s="7" t="n">
        <v>0.312897411574974</v>
      </c>
      <c r="AY211" s="7" t="n">
        <v>0.39028580572475</v>
      </c>
      <c r="AZ211" s="7" t="n">
        <v>0.3499698649535906</v>
      </c>
      <c r="BA211" s="7" t="n">
        <v>0.54691994010255</v>
      </c>
      <c r="BB211" s="7" t="n">
        <v>0.6816251769320087</v>
      </c>
      <c r="BC211" s="7" t="n">
        <v>0.5437466586206797</v>
      </c>
      <c r="BD211" s="7" t="n">
        <v>0.433869432983747</v>
      </c>
      <c r="BE211" s="7" t="n">
        <v>0.3789377434919338</v>
      </c>
      <c r="BF211" s="7" t="n">
        <v>0.5635365364654709</v>
      </c>
      <c r="BG211" s="7" t="n">
        <v>0.60681297857101</v>
      </c>
      <c r="BH211" s="7" t="n">
        <v>0.2845619873678826</v>
      </c>
      <c r="BI211" s="7" t="n">
        <v>0.2319487088626795</v>
      </c>
      <c r="BJ211" s="7" t="n">
        <v>0.4811607501979268</v>
      </c>
      <c r="BK211" s="7" t="n">
        <v>0.4236717626848912</v>
      </c>
      <c r="BL211" s="7" t="n">
        <v>0.4142647822969535</v>
      </c>
      <c r="BM211" s="7" t="n">
        <v>0.3314749962864535</v>
      </c>
      <c r="BN211" s="7" t="n">
        <v>0.5012546911271822</v>
      </c>
      <c r="BO211" s="7" t="n">
        <v>0.5453810521393982</v>
      </c>
      <c r="BP211" s="7" t="n">
        <v>0.6653636198677108</v>
      </c>
      <c r="BQ211" s="7" t="n">
        <v>0.3789841087215401</v>
      </c>
      <c r="BR211" s="7" t="n">
        <v>0.4803466288216369</v>
      </c>
      <c r="BS211" s="7" t="n">
        <v>0.3183573417453132</v>
      </c>
      <c r="BT211" s="7" t="n">
        <v>0.6217372695351919</v>
      </c>
      <c r="BU211" s="7" t="n">
        <v>0.3693140840352425</v>
      </c>
      <c r="BV211" s="7" t="n">
        <v>0.4054167913874142</v>
      </c>
      <c r="BW211" s="7" t="n">
        <v>0.4051356131809866</v>
      </c>
      <c r="BX211" s="7" t="n">
        <v>0.5501879245740606</v>
      </c>
      <c r="BY211" s="7" t="n">
        <v>0.5807234843437825</v>
      </c>
      <c r="BZ211" s="7" t="n">
        <v>0.03051772379954483</v>
      </c>
      <c r="CA211" s="7" t="n">
        <v>0.6876300321234444</v>
      </c>
      <c r="CB211" s="7" t="n">
        <v>0.6548081674005994</v>
      </c>
      <c r="CC211" s="7" t="n">
        <v>0.7089315518971652</v>
      </c>
      <c r="CD211" s="7" t="n">
        <v>0.4335363122824936</v>
      </c>
      <c r="CE211" s="7" t="n">
        <v>0.4916048278685573</v>
      </c>
      <c r="CF211" s="7" t="n">
        <v>0.5586723796637592</v>
      </c>
      <c r="CG211" s="7" t="n">
        <v>0.5582571607896849</v>
      </c>
      <c r="CH211" s="7" t="n">
        <v>0.6055493791762311</v>
      </c>
      <c r="CI211" s="7" t="n">
        <v>0.4561236906550709</v>
      </c>
      <c r="CJ211" s="7" t="n">
        <v>0.4301972599896303</v>
      </c>
      <c r="CK211" s="7" t="n">
        <v>0.5233948280382563</v>
      </c>
      <c r="CL211" s="7" t="n">
        <v>0.4538662636609539</v>
      </c>
      <c r="CM211" s="7" t="n">
        <v>0.4926347693525613</v>
      </c>
      <c r="CN211" s="7" t="n">
        <v>0.5560622796327225</v>
      </c>
      <c r="CO211" s="7" t="n">
        <v>0.5224070305785438</v>
      </c>
      <c r="CP211" s="7" t="n">
        <v>0.5396365756780235</v>
      </c>
      <c r="CQ211" s="7" t="n">
        <v>0.5599648090174093</v>
      </c>
      <c r="CR211" s="7" t="n">
        <v>0.6370592206549043</v>
      </c>
      <c r="CS211" s="7" t="n">
        <v>0.4546524170275737</v>
      </c>
      <c r="CT211" s="7" t="n">
        <v>0.4776572181980965</v>
      </c>
      <c r="CU211" s="7" t="n">
        <v>0.4982947988873074</v>
      </c>
      <c r="CV211" s="7" t="n">
        <v>0.4097489921446176</v>
      </c>
      <c r="CW211" s="7" t="n">
        <v>0.5125233258143492</v>
      </c>
      <c r="CX211" s="7" t="n">
        <v>0.3563329840299376</v>
      </c>
      <c r="CY211" s="7" t="n">
        <v>0.5837394843012205</v>
      </c>
      <c r="CZ211" s="7" t="n">
        <v>0.476686358158742</v>
      </c>
      <c r="DA211" s="7" t="n">
        <v>0.751596527745664</v>
      </c>
      <c r="DB211" s="7" t="n">
        <v>0.4446417053051263</v>
      </c>
      <c r="DC211" s="7" t="n">
        <v>0.4033981849964697</v>
      </c>
      <c r="DD211" s="7" t="n">
        <v>0.4202571003569862</v>
      </c>
      <c r="DE211" s="7" t="n">
        <v>0.3860805126705136</v>
      </c>
      <c r="DF211" s="7" t="n">
        <v>0.6401184180922022</v>
      </c>
      <c r="DG211" s="7" t="n">
        <v>0.8273161304719306</v>
      </c>
      <c r="DH211" s="7" t="n">
        <v>0.7818773204151906</v>
      </c>
      <c r="DI211" s="7" t="n">
        <v>0.7729726406908946</v>
      </c>
      <c r="DJ211" s="7" t="n">
        <v>0.591454494850688</v>
      </c>
      <c r="DK211" s="7" t="n">
        <v>0.5380892547011195</v>
      </c>
      <c r="DL211" s="7" t="n">
        <v>0.5574622075343875</v>
      </c>
      <c r="DM211" s="7" t="n">
        <v>0.366139570633522</v>
      </c>
      <c r="DN211" s="7" t="n">
        <v>0.6632908130947369</v>
      </c>
      <c r="DO211" s="7" t="n">
        <v>0.757054365450773</v>
      </c>
      <c r="DP211" s="7" t="n">
        <v>0.5697356308545236</v>
      </c>
      <c r="DQ211" s="7" t="n">
        <v>0.7118331551519023</v>
      </c>
      <c r="DR211" s="7" t="n">
        <v>0.2675881357602417</v>
      </c>
      <c r="DS211" s="7" t="n">
        <v>0.413993248228124</v>
      </c>
      <c r="DT211" s="7" t="n">
        <v>0.3831015570114805</v>
      </c>
      <c r="DU211" s="7" t="n">
        <v>0.4537166504768436</v>
      </c>
      <c r="DV211" s="7" t="n">
        <v>0.4878277435623392</v>
      </c>
      <c r="DW211" s="7" t="n">
        <v>0.2531367286508205</v>
      </c>
      <c r="DX211" s="7" t="n">
        <v>0.4826132346750162</v>
      </c>
      <c r="DY211" s="7" t="n">
        <v>0.323304837414409</v>
      </c>
      <c r="DZ211" s="7" t="n">
        <v>0.4927288487352426</v>
      </c>
      <c r="EA211" s="7" t="n">
        <v>0.4227588739573009</v>
      </c>
      <c r="EB211" s="7" t="n">
        <v>0.8471453349741963</v>
      </c>
      <c r="EC211" s="7" t="n">
        <v>0.55806514450297</v>
      </c>
      <c r="ED211" s="7" t="n">
        <v>0.5158077278934686</v>
      </c>
      <c r="EE211" s="7" t="n">
        <v>0.4798968205252195</v>
      </c>
      <c r="EF211" s="7" t="n">
        <v>0.2800864757375166</v>
      </c>
      <c r="EG211" s="7" t="n">
        <v>0.5163683421624302</v>
      </c>
      <c r="EH211" s="7" t="n">
        <v>0.3229493481812583</v>
      </c>
      <c r="EI211" s="7" t="n">
        <v>0.5202700959510633</v>
      </c>
      <c r="EJ211" s="7" t="n">
        <v>0.6545147787264386</v>
      </c>
      <c r="EK211" s="7" t="n">
        <v>0.3744281458945058</v>
      </c>
      <c r="EL211" s="7" t="n">
        <v>0.5312821792005058</v>
      </c>
      <c r="EM211" s="7" t="n">
        <v>0.6118636911438299</v>
      </c>
      <c r="EN211" s="7" t="n">
        <v>0.6449171575511117</v>
      </c>
      <c r="EO211" s="7" t="n">
        <v>0.6383421750083197</v>
      </c>
      <c r="EP211" s="7" t="n">
        <v>0.554048504980419</v>
      </c>
      <c r="EQ211" s="7" t="n">
        <v>0.4875477821637679</v>
      </c>
      <c r="ER211" s="7" t="n">
        <v>0.6185724472645751</v>
      </c>
      <c r="ES211" s="7" t="n">
        <v>0.407446911530095</v>
      </c>
      <c r="ET211" s="7" t="n">
        <v>0.5610743725400253</v>
      </c>
      <c r="EU211" s="7" t="n">
        <v>0.500866320197496</v>
      </c>
      <c r="EV211" s="7" t="n">
        <v>0.3118899917154046</v>
      </c>
      <c r="EW211" s="7" t="n">
        <v>0.6695520251566421</v>
      </c>
      <c r="EX211" s="7" t="n">
        <v>0.6577410215470147</v>
      </c>
      <c r="EY211" s="7" t="n">
        <v>0.2865401444612267</v>
      </c>
      <c r="EZ211" s="7" t="n">
        <v>0.5748148506213877</v>
      </c>
      <c r="FA211" s="7" t="n">
        <v>0.5556126835713442</v>
      </c>
      <c r="FB211" s="7" t="n">
        <v>0.4122574514671376</v>
      </c>
      <c r="FC211" s="7" t="n">
        <v>0.2919349154987593</v>
      </c>
      <c r="FD211" s="7" t="n">
        <v>0.5987776758793523</v>
      </c>
      <c r="FE211" s="7" t="n">
        <v>0.5561903414173105</v>
      </c>
      <c r="FF211" s="7" t="n">
        <v>0.356838924474656</v>
      </c>
      <c r="FG211" s="7" t="n">
        <v>0.5403517153034197</v>
      </c>
      <c r="FH211" s="7" t="n">
        <v>0.6181677717641061</v>
      </c>
      <c r="FI211" s="7" t="n">
        <v>0.5095684848680787</v>
      </c>
      <c r="FJ211" s="7" t="n">
        <v>0.4266631934457232</v>
      </c>
      <c r="FK211" s="7" t="n">
        <v>0.1581559032461184</v>
      </c>
      <c r="FL211" s="7" t="n">
        <v>0.3832911850032253</v>
      </c>
      <c r="FM211" s="7" t="n">
        <v>0.4218043347267989</v>
      </c>
      <c r="FN211" s="7" t="n">
        <v>0.5563329331426381</v>
      </c>
      <c r="FO211" s="7" t="n">
        <v>0.2524712093153796</v>
      </c>
      <c r="FP211" s="7" t="n">
        <v>0.3233383218916033</v>
      </c>
      <c r="FQ211" s="7" t="n">
        <v>0.5380957274405315</v>
      </c>
      <c r="FR211" s="7" t="n">
        <v>0.4727079552529455</v>
      </c>
      <c r="FS211" s="7" t="n">
        <v>0.4695254686160636</v>
      </c>
      <c r="FT211" s="7" t="n">
        <v>0.5919096406097361</v>
      </c>
      <c r="FU211" s="7" t="n">
        <v>0.4953804238380903</v>
      </c>
      <c r="FV211" s="7" t="n">
        <v>0.6887204107392511</v>
      </c>
      <c r="FW211" s="7" t="n">
        <v>0.6855888202290872</v>
      </c>
      <c r="FX211" s="7" t="n">
        <v>0.6191102667707185</v>
      </c>
      <c r="FY211" s="7" t="n">
        <v>0.5279399735659752</v>
      </c>
      <c r="FZ211" s="7" t="n">
        <v>0.3409915189563538</v>
      </c>
      <c r="GA211" s="7" t="n">
        <v>0.4871588880410341</v>
      </c>
      <c r="GB211" s="7" t="n">
        <v>0.4327239585011513</v>
      </c>
      <c r="GC211" s="7" t="n">
        <v>0.4574557621161082</v>
      </c>
      <c r="GD211" s="7" t="n">
        <v>0.3569022068764526</v>
      </c>
      <c r="GE211" s="7" t="n">
        <v>0.4688591921545348</v>
      </c>
      <c r="GF211" s="7" t="n">
        <v>0.2771863210857419</v>
      </c>
      <c r="GG211" s="7" t="n">
        <v>0.2591267717832956</v>
      </c>
      <c r="GH211" s="7" t="n">
        <v>0.2692927171220187</v>
      </c>
      <c r="GI211" s="7" t="n">
        <v>0.4765579606005901</v>
      </c>
      <c r="GJ211" s="7" t="n">
        <v>0.3252364744070552</v>
      </c>
      <c r="GK211" s="7" t="n">
        <v>0.2907951717112317</v>
      </c>
      <c r="GL211" s="7" t="n">
        <v>0.6292272157430755</v>
      </c>
      <c r="GM211" s="7" t="n">
        <v>0.661415760713276</v>
      </c>
      <c r="GN211" s="7" t="n">
        <v>0.6819854138066165</v>
      </c>
      <c r="GO211" s="7" t="n">
        <v>0.443075725477935</v>
      </c>
      <c r="GP211" s="7" t="n">
        <v>0.4727706598977671</v>
      </c>
      <c r="GQ211" s="7" t="n">
        <v>0.2814292087038243</v>
      </c>
      <c r="GR211" s="7" t="n">
        <v>0.6919513071262847</v>
      </c>
      <c r="GS211" s="7" t="n">
        <v>0.5068528660466809</v>
      </c>
      <c r="GT211" s="7" t="n">
        <v>0.2824264196671576</v>
      </c>
      <c r="GU211" s="7" t="n">
        <v>0.5588355566981595</v>
      </c>
      <c r="GV211" s="7" t="n">
        <v>-0.01781085000991189</v>
      </c>
      <c r="GW211" s="7" t="n">
        <v>0.6190762584155349</v>
      </c>
      <c r="GX211" s="7" t="n">
        <v>0.2915809909877709</v>
      </c>
      <c r="GY211" s="7" t="n">
        <v>0.2131185771682728</v>
      </c>
      <c r="GZ211" s="7" t="n">
        <v>0.5154083573018207</v>
      </c>
      <c r="HA211" s="7" t="n">
        <v>0.4487366534190986</v>
      </c>
      <c r="HB211" s="7" t="n">
        <v>0.5349530440499408</v>
      </c>
      <c r="HC211" s="7" t="n">
        <v>0.850757859573366</v>
      </c>
      <c r="HD211" s="7" t="n">
        <v>1</v>
      </c>
      <c r="HE211" s="7" t="n">
        <v>0.4735903445261222</v>
      </c>
      <c r="HF211" s="7" t="n">
        <v>0.4376792508627445</v>
      </c>
      <c r="HG211" s="7" t="n">
        <v>0.3988273092194078</v>
      </c>
      <c r="HH211" s="7" t="n">
        <v>0.6650506713488518</v>
      </c>
      <c r="HI211" s="7" t="n">
        <v>0.772164798461358</v>
      </c>
      <c r="HJ211" s="7" t="n">
        <v>0.6660650067298304</v>
      </c>
      <c r="HK211" s="7" t="n">
        <v>0.4733550215203983</v>
      </c>
      <c r="HL211" s="7" t="n">
        <v>0.3441605618557986</v>
      </c>
      <c r="HM211" s="7" t="n">
        <v>0.2602067675062551</v>
      </c>
      <c r="HN211" s="7" t="n">
        <v>0.507148870483087</v>
      </c>
      <c r="HO211" s="7" t="n">
        <v>0.5682390820610947</v>
      </c>
      <c r="HP211" s="7" t="n">
        <v>0.5440615561187547</v>
      </c>
      <c r="HQ211" s="7" t="n">
        <v>0.4586057242120372</v>
      </c>
      <c r="HR211" s="7" t="n">
        <v>0.5530762663930129</v>
      </c>
      <c r="HS211" s="7" t="n">
        <v>0.3801379810395979</v>
      </c>
      <c r="HT211" s="7" t="n">
        <v>0.5261188779015985</v>
      </c>
      <c r="HU211" s="7" t="n">
        <v>0.5182080709231321</v>
      </c>
      <c r="HV211" s="7" t="n">
        <v>0.3352940457944421</v>
      </c>
      <c r="HW211" s="7" t="n">
        <v>0.8167582011960529</v>
      </c>
      <c r="HX211" s="7" t="n">
        <v>0.6765440433008497</v>
      </c>
      <c r="HY211" s="7" t="n">
        <v>0.4423381461670718</v>
      </c>
      <c r="HZ211" s="7" t="n">
        <v>0.5361382734750219</v>
      </c>
      <c r="IA211" s="7" t="n">
        <v>0.8108423313437564</v>
      </c>
      <c r="IB211" s="7" t="n">
        <v>0.7899516091642027</v>
      </c>
      <c r="IC211" s="7" t="n">
        <v>0.4081363050749543</v>
      </c>
      <c r="ID211" s="7" t="n">
        <v>0.5947364139957961</v>
      </c>
      <c r="IE211" s="7" t="n">
        <v>0.484862076378221</v>
      </c>
      <c r="IF211" s="7" t="n">
        <v>0.8296701630673727</v>
      </c>
      <c r="IG211" s="7" t="n">
        <v>0.4397497816972018</v>
      </c>
      <c r="IH211" s="7" t="n">
        <v>0.8305924902975029</v>
      </c>
      <c r="II211" s="7" t="n">
        <v>0.6372156489530996</v>
      </c>
      <c r="IJ211" s="7" t="n">
        <v>0.5384124652785159</v>
      </c>
      <c r="IK211" s="7" t="n">
        <v>0.6588970392219683</v>
      </c>
      <c r="IL211" s="7" t="n">
        <v>0.5002654771550866</v>
      </c>
      <c r="IM211" s="7" t="n">
        <v>0.04353328709803211</v>
      </c>
      <c r="IN211" s="7" t="n">
        <v>0.171504287490228</v>
      </c>
      <c r="IO211" s="7" t="n">
        <v>0.1804008074234803</v>
      </c>
      <c r="IP211" s="7" t="n">
        <v>0.5991322830362061</v>
      </c>
      <c r="IQ211" s="7" t="n">
        <v>0.5271413022194398</v>
      </c>
      <c r="IR211" s="7" t="n">
        <v>0.01894996824491125</v>
      </c>
      <c r="IS211" s="7" t="n">
        <v>-0.1475362183090397</v>
      </c>
      <c r="IT211" s="7" t="n">
        <v>0.1457274122091824</v>
      </c>
      <c r="IU211" s="7" t="n">
        <v>0.1452427281215034</v>
      </c>
      <c r="IV211" s="7" t="n">
        <v>0.4763565124118928</v>
      </c>
      <c r="IW211" s="7" t="n">
        <v>0.1711087187084203</v>
      </c>
    </row>
    <row r="212">
      <c r="A212" s="6" t="inlineStr">
        <is>
          <t>H30007.CSI</t>
        </is>
      </c>
      <c r="B212" s="6" t="inlineStr">
        <is>
          <t>中证芯片产业指数</t>
        </is>
      </c>
      <c r="C212" s="7" t="n">
        <v>0.7432429778254522</v>
      </c>
      <c r="D212" s="7" t="n">
        <v>0.7692215572555526</v>
      </c>
      <c r="E212" s="7" t="n">
        <v>-0.169343165159434</v>
      </c>
      <c r="F212" s="7" t="n">
        <v>0.6699359788112265</v>
      </c>
      <c r="G212" s="7" t="n">
        <v>0.1482931014770265</v>
      </c>
      <c r="H212" s="7" t="n">
        <v>0.2015496071139446</v>
      </c>
      <c r="I212" s="7" t="n">
        <v>0.4672825631871827</v>
      </c>
      <c r="J212" s="7" t="n">
        <v>0.4189845131572397</v>
      </c>
      <c r="K212" s="7" t="n">
        <v>0.3128260445023888</v>
      </c>
      <c r="L212" s="7" t="n">
        <v>-0.1834294773455281</v>
      </c>
      <c r="M212" s="7" t="n">
        <v>0.7918083164136672</v>
      </c>
      <c r="N212" s="7" t="n">
        <v>0.8401309207377864</v>
      </c>
      <c r="O212" s="7" t="n">
        <v>0.944512495899402</v>
      </c>
      <c r="P212" s="7" t="n">
        <v>0.9444898711675006</v>
      </c>
      <c r="Q212" s="7" t="n">
        <v>0.9808096246400794</v>
      </c>
      <c r="R212" s="7" t="n">
        <v>0.4346261701060934</v>
      </c>
      <c r="S212" s="7" t="n">
        <v>0.9793679296441493</v>
      </c>
      <c r="T212" s="7" t="n">
        <v>0.9780414501146225</v>
      </c>
      <c r="U212" s="7" t="n">
        <v>0.8525141100377928</v>
      </c>
      <c r="V212" s="7" t="n">
        <v>0.8975334614792201</v>
      </c>
      <c r="W212" s="7" t="n">
        <v>0.593141788197356</v>
      </c>
      <c r="X212" s="7" t="n">
        <v>0.9130272335356382</v>
      </c>
      <c r="Y212" s="7" t="n">
        <v>0.843493006157789</v>
      </c>
      <c r="Z212" s="7" t="n">
        <v>0.579558123948509</v>
      </c>
      <c r="AA212" s="7" t="n">
        <v>0.425908332950988</v>
      </c>
      <c r="AB212" s="7" t="n">
        <v>0.1319166416779993</v>
      </c>
      <c r="AC212" s="7" t="n">
        <v>0.5845828374110682</v>
      </c>
      <c r="AD212" s="7" t="n">
        <v>-0.06006172754367291</v>
      </c>
      <c r="AE212" s="7" t="n">
        <v>0.8172234257056059</v>
      </c>
      <c r="AF212" s="7" t="n">
        <v>0.8403774296629356</v>
      </c>
      <c r="AG212" s="7" t="n">
        <v>0.8332039405358221</v>
      </c>
      <c r="AH212" s="7" t="n">
        <v>0.2333311918559201</v>
      </c>
      <c r="AI212" s="7" t="n">
        <v>0.8051555772450061</v>
      </c>
      <c r="AJ212" s="7" t="n">
        <v>0.05791512088095727</v>
      </c>
      <c r="AK212" s="7" t="n">
        <v>-0.2960423809364682</v>
      </c>
      <c r="AL212" s="7" t="n">
        <v>0.1442795291572755</v>
      </c>
      <c r="AM212" s="7" t="n">
        <v>0.3114462328919343</v>
      </c>
      <c r="AN212" s="7" t="n">
        <v>0.6949348483724169</v>
      </c>
      <c r="AO212" s="7" t="n">
        <v>0.3613462534130861</v>
      </c>
      <c r="AP212" s="7" t="n">
        <v>0.3313034159642043</v>
      </c>
      <c r="AQ212" s="7" t="n">
        <v>0.3632507718457513</v>
      </c>
      <c r="AR212" s="7" t="n">
        <v>0.3254642548252001</v>
      </c>
      <c r="AS212" s="7" t="n">
        <v>0.9609631359000917</v>
      </c>
      <c r="AT212" s="7" t="n">
        <v>0.1388133892537378</v>
      </c>
      <c r="AU212" s="7" t="n">
        <v>0.8470421524610958</v>
      </c>
      <c r="AV212" s="7" t="n">
        <v>0.7784341933189121</v>
      </c>
      <c r="AW212" s="7" t="n">
        <v>0.8356782546384857</v>
      </c>
      <c r="AX212" s="7" t="n">
        <v>0.542838708624961</v>
      </c>
      <c r="AY212" s="7" t="n">
        <v>0.7230629222025116</v>
      </c>
      <c r="AZ212" s="7" t="n">
        <v>0.7114092536709797</v>
      </c>
      <c r="BA212" s="7" t="n">
        <v>0.8000838531304104</v>
      </c>
      <c r="BB212" s="7" t="n">
        <v>0.4419839676254595</v>
      </c>
      <c r="BC212" s="7" t="n">
        <v>0.771607318056188</v>
      </c>
      <c r="BD212" s="7" t="n">
        <v>0.2499015141459211</v>
      </c>
      <c r="BE212" s="7" t="n">
        <v>0.6908828902090622</v>
      </c>
      <c r="BF212" s="7" t="n">
        <v>0.5917803480820208</v>
      </c>
      <c r="BG212" s="7" t="n">
        <v>0.4806127738355623</v>
      </c>
      <c r="BH212" s="7" t="n">
        <v>0.2042958052119526</v>
      </c>
      <c r="BI212" s="7" t="n">
        <v>-0.1050087083626181</v>
      </c>
      <c r="BJ212" s="7" t="n">
        <v>0.3222685139037549</v>
      </c>
      <c r="BK212" s="7" t="n">
        <v>0.8023562857349963</v>
      </c>
      <c r="BL212" s="7" t="n">
        <v>0.7345283770829311</v>
      </c>
      <c r="BM212" s="7" t="n">
        <v>0.4724879414947533</v>
      </c>
      <c r="BN212" s="7" t="n">
        <v>0.7405517567384895</v>
      </c>
      <c r="BO212" s="7" t="n">
        <v>0.3613461144481293</v>
      </c>
      <c r="BP212" s="7" t="n">
        <v>0.4771711894319713</v>
      </c>
      <c r="BQ212" s="7" t="n">
        <v>0.6803307234062815</v>
      </c>
      <c r="BR212" s="7" t="n">
        <v>0.5591182231411581</v>
      </c>
      <c r="BS212" s="7" t="n">
        <v>0.6779725635721248</v>
      </c>
      <c r="BT212" s="7" t="n">
        <v>0.4795002818950623</v>
      </c>
      <c r="BU212" s="7" t="n">
        <v>0.4990917413564573</v>
      </c>
      <c r="BV212" s="7" t="n">
        <v>-0.1483014038810425</v>
      </c>
      <c r="BW212" s="7" t="n">
        <v>0.004365398117250614</v>
      </c>
      <c r="BX212" s="7" t="n">
        <v>0.4121072005990727</v>
      </c>
      <c r="BY212" s="7" t="n">
        <v>0.4921328526409352</v>
      </c>
      <c r="BZ212" s="7" t="n">
        <v>-0.2983637850938149</v>
      </c>
      <c r="CA212" s="7" t="n">
        <v>0.8203515760711908</v>
      </c>
      <c r="CB212" s="7" t="n">
        <v>0.7325158967796237</v>
      </c>
      <c r="CC212" s="7" t="n">
        <v>0.6855410183453513</v>
      </c>
      <c r="CD212" s="7" t="n">
        <v>0.6593591409644186</v>
      </c>
      <c r="CE212" s="7" t="n">
        <v>0.7009766003970521</v>
      </c>
      <c r="CF212" s="7" t="n">
        <v>0.4625670530215806</v>
      </c>
      <c r="CG212" s="7" t="n">
        <v>0.4545133530379842</v>
      </c>
      <c r="CH212" s="7" t="n">
        <v>0.4924896962472172</v>
      </c>
      <c r="CI212" s="7" t="n">
        <v>0.5945115916576889</v>
      </c>
      <c r="CJ212" s="7" t="n">
        <v>0.2855843303895577</v>
      </c>
      <c r="CK212" s="7" t="n">
        <v>0.2003517832067762</v>
      </c>
      <c r="CL212" s="7" t="n">
        <v>0.7544260040694709</v>
      </c>
      <c r="CM212" s="7" t="n">
        <v>0.9612383982989084</v>
      </c>
      <c r="CN212" s="7" t="n">
        <v>0.2037772964457444</v>
      </c>
      <c r="CO212" s="7" t="n">
        <v>0.6300633733202629</v>
      </c>
      <c r="CP212" s="7" t="n">
        <v>0.3334316326406201</v>
      </c>
      <c r="CQ212" s="7" t="n">
        <v>0.5860003181704349</v>
      </c>
      <c r="CR212" s="7" t="n">
        <v>0.4934850743142887</v>
      </c>
      <c r="CS212" s="7" t="n">
        <v>0.8954096596511455</v>
      </c>
      <c r="CT212" s="7" t="n">
        <v>0.8122850330036617</v>
      </c>
      <c r="CU212" s="7" t="n">
        <v>0.3325336527784816</v>
      </c>
      <c r="CV212" s="7" t="n">
        <v>-0.2314049548119554</v>
      </c>
      <c r="CW212" s="7" t="n">
        <v>0.3639188615042988</v>
      </c>
      <c r="CX212" s="7" t="n">
        <v>0.4035451539037057</v>
      </c>
      <c r="CY212" s="7" t="n">
        <v>0.4991233057992437</v>
      </c>
      <c r="CZ212" s="7" t="n">
        <v>0.8253262847364359</v>
      </c>
      <c r="DA212" s="7" t="n">
        <v>0.2101677346116867</v>
      </c>
      <c r="DB212" s="7" t="n">
        <v>0.9641927337472075</v>
      </c>
      <c r="DC212" s="7" t="n">
        <v>0.7237101595698184</v>
      </c>
      <c r="DD212" s="7" t="n">
        <v>0.4695919137181333</v>
      </c>
      <c r="DE212" s="7" t="n">
        <v>0.6676197895108116</v>
      </c>
      <c r="DF212" s="7" t="n">
        <v>0.8347858131855043</v>
      </c>
      <c r="DG212" s="7" t="n">
        <v>0.2871901329316522</v>
      </c>
      <c r="DH212" s="7" t="n">
        <v>0.1863537054395467</v>
      </c>
      <c r="DI212" s="7" t="n">
        <v>0.56452755092879</v>
      </c>
      <c r="DJ212" s="7" t="n">
        <v>0.04943637717231092</v>
      </c>
      <c r="DK212" s="7" t="n">
        <v>0.295879455404554</v>
      </c>
      <c r="DL212" s="7" t="n">
        <v>0.7203845739473476</v>
      </c>
      <c r="DM212" s="7" t="n">
        <v>0.4961886285123798</v>
      </c>
      <c r="DN212" s="7" t="n">
        <v>0.50947364602774</v>
      </c>
      <c r="DO212" s="7" t="n">
        <v>0.5462281760194775</v>
      </c>
      <c r="DP212" s="7" t="n">
        <v>-0.01827782652722295</v>
      </c>
      <c r="DQ212" s="7" t="n">
        <v>0.5364241306246196</v>
      </c>
      <c r="DR212" s="7" t="n">
        <v>0.5830094858975305</v>
      </c>
      <c r="DS212" s="7" t="n">
        <v>0.8703475924346883</v>
      </c>
      <c r="DT212" s="7" t="n">
        <v>0.7694993355940585</v>
      </c>
      <c r="DU212" s="7" t="n">
        <v>0.8962615605656751</v>
      </c>
      <c r="DV212" s="7" t="n">
        <v>0.05267275211346312</v>
      </c>
      <c r="DW212" s="7" t="n">
        <v>0.5056456085839666</v>
      </c>
      <c r="DX212" s="7" t="n">
        <v>0.3264861932901186</v>
      </c>
      <c r="DY212" s="7" t="n">
        <v>0.6699513891959086</v>
      </c>
      <c r="DZ212" s="7" t="n">
        <v>0.8800859841108257</v>
      </c>
      <c r="EA212" s="7" t="n">
        <v>0.6868015124674227</v>
      </c>
      <c r="EB212" s="7" t="n">
        <v>0.3072236194959112</v>
      </c>
      <c r="EC212" s="7" t="n">
        <v>0.4126613670978038</v>
      </c>
      <c r="ED212" s="7" t="n">
        <v>0.4098542077080892</v>
      </c>
      <c r="EE212" s="7" t="n">
        <v>0.8012206513885843</v>
      </c>
      <c r="EF212" s="7" t="n">
        <v>-0.02888946828343849</v>
      </c>
      <c r="EG212" s="7" t="n">
        <v>0.2705268837586253</v>
      </c>
      <c r="EH212" s="7" t="n">
        <v>0.6779927137103074</v>
      </c>
      <c r="EI212" s="7" t="n">
        <v>0.9267679273052196</v>
      </c>
      <c r="EJ212" s="7" t="n">
        <v>0.8090638024609014</v>
      </c>
      <c r="EK212" s="7" t="n">
        <v>0.7807234625915862</v>
      </c>
      <c r="EL212" s="7" t="n">
        <v>0.2926343454273759</v>
      </c>
      <c r="EM212" s="7" t="n">
        <v>0.469110049726514</v>
      </c>
      <c r="EN212" s="7" t="n">
        <v>0.3524537476210066</v>
      </c>
      <c r="EO212" s="7" t="n">
        <v>0.3077910140485376</v>
      </c>
      <c r="EP212" s="7" t="n">
        <v>0.6350082385418409</v>
      </c>
      <c r="EQ212" s="7" t="n">
        <v>0.9567726999107017</v>
      </c>
      <c r="ER212" s="7" t="n">
        <v>0.7609763217394554</v>
      </c>
      <c r="ES212" s="7" t="n">
        <v>0.7364233700291881</v>
      </c>
      <c r="ET212" s="7" t="n">
        <v>0.2314524332344528</v>
      </c>
      <c r="EU212" s="7" t="n">
        <v>0.9410127051735018</v>
      </c>
      <c r="EV212" s="7" t="n">
        <v>0.6506835344448467</v>
      </c>
      <c r="EW212" s="7" t="n">
        <v>0.5956621160885724</v>
      </c>
      <c r="EX212" s="7" t="n">
        <v>0.5691630451115058</v>
      </c>
      <c r="EY212" s="7" t="n">
        <v>0.6163242126792224</v>
      </c>
      <c r="EZ212" s="7" t="n">
        <v>0.4895097762283125</v>
      </c>
      <c r="FA212" s="7" t="n">
        <v>0.4590638575562398</v>
      </c>
      <c r="FB212" s="7" t="n">
        <v>0.8756500074557195</v>
      </c>
      <c r="FC212" s="7" t="n">
        <v>0.4470304825651373</v>
      </c>
      <c r="FD212" s="7" t="n">
        <v>0.1030630189705967</v>
      </c>
      <c r="FE212" s="7" t="n">
        <v>0.06943201724485769</v>
      </c>
      <c r="FF212" s="7" t="n">
        <v>0.8853781803031965</v>
      </c>
      <c r="FG212" s="7" t="n">
        <v>0.6127782030709108</v>
      </c>
      <c r="FH212" s="7" t="n">
        <v>0.5451807360219122</v>
      </c>
      <c r="FI212" s="7" t="n">
        <v>0.2662087208681717</v>
      </c>
      <c r="FJ212" s="7" t="n">
        <v>0.6951335474041735</v>
      </c>
      <c r="FK212" s="7" t="n">
        <v>0.4889904689561979</v>
      </c>
      <c r="FL212" s="7" t="n">
        <v>0.9253777992364315</v>
      </c>
      <c r="FM212" s="7" t="n">
        <v>0.7647540654812577</v>
      </c>
      <c r="FN212" s="7" t="n">
        <v>0.574351564463359</v>
      </c>
      <c r="FO212" s="7" t="n">
        <v>0.1607676956376227</v>
      </c>
      <c r="FP212" s="7" t="n">
        <v>0.5907864113323937</v>
      </c>
      <c r="FQ212" s="7" t="n">
        <v>0.7611935013814901</v>
      </c>
      <c r="FR212" s="7" t="n">
        <v>0.8806011206186072</v>
      </c>
      <c r="FS212" s="7" t="n">
        <v>0.993295240353225</v>
      </c>
      <c r="FT212" s="7" t="n">
        <v>0.369186059302515</v>
      </c>
      <c r="FU212" s="7" t="n">
        <v>0.9868228083280837</v>
      </c>
      <c r="FV212" s="7" t="n">
        <v>0.3453084029269728</v>
      </c>
      <c r="FW212" s="7" t="n">
        <v>0.4338909632341392</v>
      </c>
      <c r="FX212" s="7" t="n">
        <v>0.2658356580872411</v>
      </c>
      <c r="FY212" s="7" t="n">
        <v>0.06350229099815212</v>
      </c>
      <c r="FZ212" s="7" t="n">
        <v>0.8580329402276097</v>
      </c>
      <c r="GA212" s="7" t="n">
        <v>0.9416792980879723</v>
      </c>
      <c r="GB212" s="7" t="n">
        <v>0.8678299969618707</v>
      </c>
      <c r="GC212" s="7" t="n">
        <v>0.8434854112710622</v>
      </c>
      <c r="GD212" s="7" t="n">
        <v>0.7303048190772085</v>
      </c>
      <c r="GE212" s="7" t="n">
        <v>0.9949820633732293</v>
      </c>
      <c r="GF212" s="7" t="n">
        <v>0.637666283625976</v>
      </c>
      <c r="GG212" s="7" t="n">
        <v>0.6405162991428244</v>
      </c>
      <c r="GH212" s="7" t="n">
        <v>0.5660952142130179</v>
      </c>
      <c r="GI212" s="7" t="n">
        <v>0.8793461455302025</v>
      </c>
      <c r="GJ212" s="7" t="n">
        <v>0.4188750651948284</v>
      </c>
      <c r="GK212" s="7" t="n">
        <v>0.5798972754052678</v>
      </c>
      <c r="GL212" s="7" t="n">
        <v>0.3617170788125491</v>
      </c>
      <c r="GM212" s="7" t="n">
        <v>0.5954145077774827</v>
      </c>
      <c r="GN212" s="7" t="n">
        <v>0.07857269392743177</v>
      </c>
      <c r="GO212" s="7" t="n">
        <v>0.2168158293011295</v>
      </c>
      <c r="GP212" s="7" t="n">
        <v>0.9990872789497487</v>
      </c>
      <c r="GQ212" s="7" t="n">
        <v>0.4338486228593079</v>
      </c>
      <c r="GR212" s="7" t="n">
        <v>0.5599285465227788</v>
      </c>
      <c r="GS212" s="7" t="n">
        <v>0.9610342750893792</v>
      </c>
      <c r="GT212" s="7" t="n">
        <v>0.5762693752296352</v>
      </c>
      <c r="GU212" s="7" t="n">
        <v>0.2950587966042645</v>
      </c>
      <c r="GV212" s="7" t="n">
        <v>0.09412779747688386</v>
      </c>
      <c r="GW212" s="7" t="n">
        <v>0.4492094336411088</v>
      </c>
      <c r="GX212" s="7" t="n">
        <v>0.4343192440076812</v>
      </c>
      <c r="GY212" s="7" t="n">
        <v>0.4841671064089688</v>
      </c>
      <c r="GZ212" s="7" t="n">
        <v>0.5331032723428898</v>
      </c>
      <c r="HA212" s="7" t="n">
        <v>0.2138377422077445</v>
      </c>
      <c r="HB212" s="7" t="n">
        <v>0.6218870524730445</v>
      </c>
      <c r="HC212" s="7" t="n">
        <v>0.3840034216931206</v>
      </c>
      <c r="HD212" s="7" t="n">
        <v>0.4735903445261222</v>
      </c>
      <c r="HE212" s="7" t="n">
        <v>1</v>
      </c>
      <c r="HF212" s="7" t="n">
        <v>0.439983737638833</v>
      </c>
      <c r="HG212" s="7" t="n">
        <v>-0.156065414998092</v>
      </c>
      <c r="HH212" s="7" t="n">
        <v>0.4489368622962943</v>
      </c>
      <c r="HI212" s="7" t="n">
        <v>0.4753565005821603</v>
      </c>
      <c r="HJ212" s="7" t="n">
        <v>0.3318681452001595</v>
      </c>
      <c r="HK212" s="7" t="n">
        <v>0.9966477373128491</v>
      </c>
      <c r="HL212" s="7" t="n">
        <v>0.003008508341329645</v>
      </c>
      <c r="HM212" s="7" t="n">
        <v>0.1557019079122436</v>
      </c>
      <c r="HN212" s="7" t="n">
        <v>0.7100406924636431</v>
      </c>
      <c r="HO212" s="7" t="n">
        <v>0.4613242597072963</v>
      </c>
      <c r="HP212" s="7" t="n">
        <v>-0.06478380131759406</v>
      </c>
      <c r="HQ212" s="7" t="n">
        <v>0.9276400700373365</v>
      </c>
      <c r="HR212" s="7" t="n">
        <v>0.4677837069886552</v>
      </c>
      <c r="HS212" s="7" t="n">
        <v>0.7735157100545841</v>
      </c>
      <c r="HT212" s="7" t="n">
        <v>0.759873925510633</v>
      </c>
      <c r="HU212" s="7" t="n">
        <v>0.2756890617163914</v>
      </c>
      <c r="HV212" s="7" t="n">
        <v>0.5958359047893275</v>
      </c>
      <c r="HW212" s="7" t="n">
        <v>0.5098884513136087</v>
      </c>
      <c r="HX212" s="7" t="n">
        <v>0.4082572500155908</v>
      </c>
      <c r="HY212" s="7" t="n">
        <v>0.9397460908455813</v>
      </c>
      <c r="HZ212" s="7" t="n">
        <v>0.2928046326538766</v>
      </c>
      <c r="IA212" s="7" t="n">
        <v>0.3484759952145003</v>
      </c>
      <c r="IB212" s="7" t="n">
        <v>0.5458309447590696</v>
      </c>
      <c r="IC212" s="7" t="n">
        <v>0.1936502743472984</v>
      </c>
      <c r="ID212" s="7" t="n">
        <v>0.521177314381971</v>
      </c>
      <c r="IE212" s="7" t="n">
        <v>0.2377554241024993</v>
      </c>
      <c r="IF212" s="7" t="n">
        <v>0.3185676144779732</v>
      </c>
      <c r="IG212" s="7" t="n">
        <v>0.2116133975358795</v>
      </c>
      <c r="IH212" s="7" t="n">
        <v>0.3540098746719214</v>
      </c>
      <c r="II212" s="7" t="n">
        <v>0.6861984610935824</v>
      </c>
      <c r="IJ212" s="7" t="n">
        <v>0.2829741970315794</v>
      </c>
      <c r="IK212" s="7" t="n">
        <v>0.6128754767147799</v>
      </c>
      <c r="IL212" s="7" t="n">
        <v>0.4963515662293017</v>
      </c>
      <c r="IM212" s="7" t="n">
        <v>0.1286276269198496</v>
      </c>
      <c r="IN212" s="7" t="n">
        <v>0.3338888285430661</v>
      </c>
      <c r="IO212" s="7" t="n">
        <v>0.3256897287564679</v>
      </c>
      <c r="IP212" s="7" t="n">
        <v>0.3708444365794214</v>
      </c>
      <c r="IQ212" s="7" t="n">
        <v>-0.02572627733454311</v>
      </c>
      <c r="IR212" s="7" t="n">
        <v>0.074821544526417</v>
      </c>
      <c r="IS212" s="7" t="n">
        <v>-0.1946526593977352</v>
      </c>
      <c r="IT212" s="7" t="n">
        <v>0.2721900263285038</v>
      </c>
      <c r="IU212" s="7" t="n">
        <v>0.2724331281450735</v>
      </c>
      <c r="IV212" s="7" t="n">
        <v>0.4656373885112702</v>
      </c>
      <c r="IW212" s="7" t="n">
        <v>0.3334140804528422</v>
      </c>
    </row>
    <row r="213">
      <c r="A213" s="6" t="inlineStr">
        <is>
          <t>H30015.CSI</t>
        </is>
      </c>
      <c r="B213" s="6" t="inlineStr">
        <is>
          <t>中证800汽车与零部件指数</t>
        </is>
      </c>
      <c r="C213" s="7" t="n">
        <v>0.5953869679522321</v>
      </c>
      <c r="D213" s="7" t="n">
        <v>0.62737065482014</v>
      </c>
      <c r="E213" s="7" t="n">
        <v>-0.07529992024329646</v>
      </c>
      <c r="F213" s="7" t="n">
        <v>0.5764894353161094</v>
      </c>
      <c r="G213" s="7" t="n">
        <v>0.4226907124174299</v>
      </c>
      <c r="H213" s="7" t="n">
        <v>0.2944045962573005</v>
      </c>
      <c r="I213" s="7" t="n">
        <v>0.3704633398031913</v>
      </c>
      <c r="J213" s="7" t="n">
        <v>0.341029021838646</v>
      </c>
      <c r="K213" s="7" t="n">
        <v>0.627451741468243</v>
      </c>
      <c r="L213" s="7" t="n">
        <v>-0.1297763452727541</v>
      </c>
      <c r="M213" s="7" t="n">
        <v>0.6497912335124774</v>
      </c>
      <c r="N213" s="7" t="n">
        <v>0.658070308478685</v>
      </c>
      <c r="O213" s="7" t="n">
        <v>0.4986740176179195</v>
      </c>
      <c r="P213" s="7" t="n">
        <v>0.4986979727568005</v>
      </c>
      <c r="Q213" s="7" t="n">
        <v>0.4230451265084849</v>
      </c>
      <c r="R213" s="7" t="n">
        <v>0.6186531292375577</v>
      </c>
      <c r="S213" s="7" t="n">
        <v>0.3924665258625681</v>
      </c>
      <c r="T213" s="7" t="n">
        <v>0.4604828387522897</v>
      </c>
      <c r="U213" s="7" t="n">
        <v>0.4092731944087006</v>
      </c>
      <c r="V213" s="7" t="n">
        <v>0.3930385235789005</v>
      </c>
      <c r="W213" s="7" t="n">
        <v>0.3650152653161373</v>
      </c>
      <c r="X213" s="7" t="n">
        <v>0.42942241385881</v>
      </c>
      <c r="Y213" s="7" t="n">
        <v>0.5049338403866167</v>
      </c>
      <c r="Z213" s="7" t="n">
        <v>0.5432670861201793</v>
      </c>
      <c r="AA213" s="7" t="n">
        <v>0.4002927973930625</v>
      </c>
      <c r="AB213" s="7" t="n">
        <v>0.2884073949236718</v>
      </c>
      <c r="AC213" s="7" t="n">
        <v>0.5420875699684523</v>
      </c>
      <c r="AD213" s="7" t="n">
        <v>0.1102230125087737</v>
      </c>
      <c r="AE213" s="7" t="n">
        <v>0.578211804845736</v>
      </c>
      <c r="AF213" s="7" t="n">
        <v>0.6106218762469123</v>
      </c>
      <c r="AG213" s="7" t="n">
        <v>0.6517844716629968</v>
      </c>
      <c r="AH213" s="7" t="n">
        <v>0.487505454632915</v>
      </c>
      <c r="AI213" s="7" t="n">
        <v>0.6317863276200611</v>
      </c>
      <c r="AJ213" s="7" t="n">
        <v>0.1802239924043992</v>
      </c>
      <c r="AK213" s="7" t="n">
        <v>-0.3307445109364756</v>
      </c>
      <c r="AL213" s="7" t="n">
        <v>0.2623130774865462</v>
      </c>
      <c r="AM213" s="7" t="n">
        <v>0.5485993869248664</v>
      </c>
      <c r="AN213" s="7" t="n">
        <v>0.3636262960175024</v>
      </c>
      <c r="AO213" s="7" t="n">
        <v>0.4089362337003019</v>
      </c>
      <c r="AP213" s="7" t="n">
        <v>0.3742970459380848</v>
      </c>
      <c r="AQ213" s="7" t="n">
        <v>0.3125758338571479</v>
      </c>
      <c r="AR213" s="7" t="n">
        <v>0.5593135824314457</v>
      </c>
      <c r="AS213" s="7" t="n">
        <v>0.5108642150874639</v>
      </c>
      <c r="AT213" s="7" t="n">
        <v>0.1732417329682073</v>
      </c>
      <c r="AU213" s="7" t="n">
        <v>0.6331321413886725</v>
      </c>
      <c r="AV213" s="7" t="n">
        <v>0.5242286218628989</v>
      </c>
      <c r="AW213" s="7" t="n">
        <v>0.5640228415156345</v>
      </c>
      <c r="AX213" s="7" t="n">
        <v>0.3881016748023272</v>
      </c>
      <c r="AY213" s="7" t="n">
        <v>0.4800645505859057</v>
      </c>
      <c r="AZ213" s="7" t="n">
        <v>0.3936792795474854</v>
      </c>
      <c r="BA213" s="7" t="n">
        <v>0.5869121624536193</v>
      </c>
      <c r="BB213" s="7" t="n">
        <v>0.6066766642150013</v>
      </c>
      <c r="BC213" s="7" t="n">
        <v>0.6231448983165038</v>
      </c>
      <c r="BD213" s="7" t="n">
        <v>0.3243965365546564</v>
      </c>
      <c r="BE213" s="7" t="n">
        <v>0.334280154217967</v>
      </c>
      <c r="BF213" s="7" t="n">
        <v>0.5388443032750262</v>
      </c>
      <c r="BG213" s="7" t="n">
        <v>0.5885509584497909</v>
      </c>
      <c r="BH213" s="7" t="n">
        <v>0.2022513568414776</v>
      </c>
      <c r="BI213" s="7" t="n">
        <v>-0.1338897595117772</v>
      </c>
      <c r="BJ213" s="7" t="n">
        <v>0.5014698755915286</v>
      </c>
      <c r="BK213" s="7" t="n">
        <v>0.4650902528899535</v>
      </c>
      <c r="BL213" s="7" t="n">
        <v>0.4976345962909485</v>
      </c>
      <c r="BM213" s="7" t="n">
        <v>0.3846902422923242</v>
      </c>
      <c r="BN213" s="7" t="n">
        <v>0.5934657753680435</v>
      </c>
      <c r="BO213" s="7" t="n">
        <v>0.4089363485325449</v>
      </c>
      <c r="BP213" s="7" t="n">
        <v>0.5984984154826783</v>
      </c>
      <c r="BQ213" s="7" t="n">
        <v>0.5791944913341354</v>
      </c>
      <c r="BR213" s="7" t="n">
        <v>0.5689818924618447</v>
      </c>
      <c r="BS213" s="7" t="n">
        <v>0.5880416212902824</v>
      </c>
      <c r="BT213" s="7" t="n">
        <v>0.5980976530228335</v>
      </c>
      <c r="BU213" s="7" t="n">
        <v>0.5060453906416649</v>
      </c>
      <c r="BV213" s="7" t="n">
        <v>0.1784928225487619</v>
      </c>
      <c r="BW213" s="7" t="n">
        <v>0.1766980470479081</v>
      </c>
      <c r="BX213" s="7" t="n">
        <v>0.6374243766107143</v>
      </c>
      <c r="BY213" s="7" t="n">
        <v>0.5207027750690963</v>
      </c>
      <c r="BZ213" s="7" t="n">
        <v>-0.3358920447747833</v>
      </c>
      <c r="CA213" s="7" t="n">
        <v>0.6452573536311232</v>
      </c>
      <c r="CB213" s="7" t="n">
        <v>0.5960728551640206</v>
      </c>
      <c r="CC213" s="7" t="n">
        <v>0.6510498425417198</v>
      </c>
      <c r="CD213" s="7" t="n">
        <v>0.4744492161152705</v>
      </c>
      <c r="CE213" s="7" t="n">
        <v>0.5979505682261973</v>
      </c>
      <c r="CF213" s="7" t="n">
        <v>0.4987016921571395</v>
      </c>
      <c r="CG213" s="7" t="n">
        <v>0.4980391987109232</v>
      </c>
      <c r="CH213" s="7" t="n">
        <v>0.5529381530432687</v>
      </c>
      <c r="CI213" s="7" t="n">
        <v>0.4637514963147907</v>
      </c>
      <c r="CJ213" s="7" t="n">
        <v>0.504817896360426</v>
      </c>
      <c r="CK213" s="7" t="n">
        <v>0.3925037280096533</v>
      </c>
      <c r="CL213" s="7" t="n">
        <v>0.5123499871910334</v>
      </c>
      <c r="CM213" s="7" t="n">
        <v>0.5009863488666245</v>
      </c>
      <c r="CN213" s="7" t="n">
        <v>0.3139097607821972</v>
      </c>
      <c r="CO213" s="7" t="n">
        <v>0.732176778250427</v>
      </c>
      <c r="CP213" s="7" t="n">
        <v>0.3488106276942907</v>
      </c>
      <c r="CQ213" s="7" t="n">
        <v>0.5375825925433968</v>
      </c>
      <c r="CR213" s="7" t="n">
        <v>0.5664213549191626</v>
      </c>
      <c r="CS213" s="7" t="n">
        <v>0.4781772185613288</v>
      </c>
      <c r="CT213" s="7" t="n">
        <v>0.7352196277437657</v>
      </c>
      <c r="CU213" s="7" t="n">
        <v>0.5206429103837239</v>
      </c>
      <c r="CV213" s="7" t="n">
        <v>0.01961213678926156</v>
      </c>
      <c r="CW213" s="7" t="n">
        <v>0.5518827138885093</v>
      </c>
      <c r="CX213" s="7" t="n">
        <v>0.4202346085686822</v>
      </c>
      <c r="CY213" s="7" t="n">
        <v>0.5395849396816964</v>
      </c>
      <c r="CZ213" s="7" t="n">
        <v>0.5894731260200579</v>
      </c>
      <c r="DA213" s="7" t="n">
        <v>0.3853029957049891</v>
      </c>
      <c r="DB213" s="7" t="n">
        <v>0.5163181568626507</v>
      </c>
      <c r="DC213" s="7" t="n">
        <v>0.4693955366484047</v>
      </c>
      <c r="DD213" s="7" t="n">
        <v>0.5717445686833795</v>
      </c>
      <c r="DE213" s="7" t="n">
        <v>0.4631452381897378</v>
      </c>
      <c r="DF213" s="7" t="n">
        <v>0.6402593572640394</v>
      </c>
      <c r="DG213" s="7" t="n">
        <v>0.3841628117083166</v>
      </c>
      <c r="DH213" s="7" t="n">
        <v>0.3195110462548151</v>
      </c>
      <c r="DI213" s="7" t="n">
        <v>0.5636388093204353</v>
      </c>
      <c r="DJ213" s="7" t="n">
        <v>0.2910729656335062</v>
      </c>
      <c r="DK213" s="7" t="n">
        <v>0.5400914019734245</v>
      </c>
      <c r="DL213" s="7" t="n">
        <v>0.6943853519536802</v>
      </c>
      <c r="DM213" s="7" t="n">
        <v>0.507113727631706</v>
      </c>
      <c r="DN213" s="7" t="n">
        <v>0.5337498212748372</v>
      </c>
      <c r="DO213" s="7" t="n">
        <v>0.5931036443337365</v>
      </c>
      <c r="DP213" s="7" t="n">
        <v>0.1998566678504694</v>
      </c>
      <c r="DQ213" s="7" t="n">
        <v>0.5579157552279552</v>
      </c>
      <c r="DR213" s="7" t="n">
        <v>0.5758686973032633</v>
      </c>
      <c r="DS213" s="7" t="n">
        <v>0.4614595602725624</v>
      </c>
      <c r="DT213" s="7" t="n">
        <v>0.4103773909487622</v>
      </c>
      <c r="DU213" s="7" t="n">
        <v>0.4865275085695762</v>
      </c>
      <c r="DV213" s="7" t="n">
        <v>0.303159020781102</v>
      </c>
      <c r="DW213" s="7" t="n">
        <v>0.3094577487724393</v>
      </c>
      <c r="DX213" s="7" t="n">
        <v>0.5214147489918075</v>
      </c>
      <c r="DY213" s="7" t="n">
        <v>0.3098862528543208</v>
      </c>
      <c r="DZ213" s="7" t="n">
        <v>0.610896310115504</v>
      </c>
      <c r="EA213" s="7" t="n">
        <v>0.793853164720901</v>
      </c>
      <c r="EB213" s="7" t="n">
        <v>0.4154745711611915</v>
      </c>
      <c r="EC213" s="7" t="n">
        <v>0.5580045224034994</v>
      </c>
      <c r="ED213" s="7" t="n">
        <v>0.6293182876853282</v>
      </c>
      <c r="EE213" s="7" t="n">
        <v>0.508931355154859</v>
      </c>
      <c r="EF213" s="7" t="n">
        <v>-0.04453631031714945</v>
      </c>
      <c r="EG213" s="7" t="n">
        <v>0.5259268093342477</v>
      </c>
      <c r="EH213" s="7" t="n">
        <v>0.3315252883609631</v>
      </c>
      <c r="EI213" s="7" t="n">
        <v>0.5022234635822145</v>
      </c>
      <c r="EJ213" s="7" t="n">
        <v>0.5964502106041458</v>
      </c>
      <c r="EK213" s="7" t="n">
        <v>0.4171078908716142</v>
      </c>
      <c r="EL213" s="7" t="n">
        <v>0.5323561858244867</v>
      </c>
      <c r="EM213" s="7" t="n">
        <v>0.5883688779061251</v>
      </c>
      <c r="EN213" s="7" t="n">
        <v>0.4145367795870454</v>
      </c>
      <c r="EO213" s="7" t="n">
        <v>0.3944542277484154</v>
      </c>
      <c r="EP213" s="7" t="n">
        <v>0.5533551221113205</v>
      </c>
      <c r="EQ213" s="7" t="n">
        <v>0.500865982360263</v>
      </c>
      <c r="ER213" s="7" t="n">
        <v>0.6320783133165784</v>
      </c>
      <c r="ES213" s="7" t="n">
        <v>0.4515488063968681</v>
      </c>
      <c r="ET213" s="7" t="n">
        <v>0.4734083424346266</v>
      </c>
      <c r="EU213" s="7" t="n">
        <v>0.4952641779895986</v>
      </c>
      <c r="EV213" s="7" t="n">
        <v>0.5753596174388688</v>
      </c>
      <c r="EW213" s="7" t="n">
        <v>0.5889133161376623</v>
      </c>
      <c r="EX213" s="7" t="n">
        <v>0.549133304646807</v>
      </c>
      <c r="EY213" s="7" t="n">
        <v>0.4845246280901546</v>
      </c>
      <c r="EZ213" s="7" t="n">
        <v>0.4920747247910591</v>
      </c>
      <c r="FA213" s="7" t="n">
        <v>0.4741715488531327</v>
      </c>
      <c r="FB213" s="7" t="n">
        <v>0.4454383869260723</v>
      </c>
      <c r="FC213" s="7" t="n">
        <v>0.3716281300465217</v>
      </c>
      <c r="FD213" s="7" t="n">
        <v>0.1770582537565731</v>
      </c>
      <c r="FE213" s="7" t="n">
        <v>0.1513091956342453</v>
      </c>
      <c r="FF213" s="7" t="n">
        <v>0.3452696421317833</v>
      </c>
      <c r="FG213" s="7" t="n">
        <v>0.5691615861179741</v>
      </c>
      <c r="FH213" s="7" t="n">
        <v>0.5199020101658491</v>
      </c>
      <c r="FI213" s="7" t="n">
        <v>0.5223390127613918</v>
      </c>
      <c r="FJ213" s="7" t="n">
        <v>0.48713669679485</v>
      </c>
      <c r="FK213" s="7" t="n">
        <v>0.2860163387702582</v>
      </c>
      <c r="FL213" s="7" t="n">
        <v>0.3644957163776447</v>
      </c>
      <c r="FM213" s="7" t="n">
        <v>0.5843603105094891</v>
      </c>
      <c r="FN213" s="7" t="n">
        <v>0.5406250191064336</v>
      </c>
      <c r="FO213" s="7" t="n">
        <v>0.1808074250947068</v>
      </c>
      <c r="FP213" s="7" t="n">
        <v>0.3106912650182669</v>
      </c>
      <c r="FQ213" s="7" t="n">
        <v>0.5898664911323224</v>
      </c>
      <c r="FR213" s="7" t="n">
        <v>0.5042029380655272</v>
      </c>
      <c r="FS213" s="7" t="n">
        <v>0.4463684777639215</v>
      </c>
      <c r="FT213" s="7" t="n">
        <v>0.5291269604385381</v>
      </c>
      <c r="FU213" s="7" t="n">
        <v>0.4393440698895112</v>
      </c>
      <c r="FV213" s="7" t="n">
        <v>0.4322542900126238</v>
      </c>
      <c r="FW213" s="7" t="n">
        <v>0.5651235079283767</v>
      </c>
      <c r="FX213" s="7" t="n">
        <v>0.3890022788026686</v>
      </c>
      <c r="FY213" s="7" t="n">
        <v>0.1370068679962438</v>
      </c>
      <c r="FZ213" s="7" t="n">
        <v>0.2739218572930588</v>
      </c>
      <c r="GA213" s="7" t="n">
        <v>0.4397805510589944</v>
      </c>
      <c r="GB213" s="7" t="n">
        <v>0.4974297475006895</v>
      </c>
      <c r="GC213" s="7" t="n">
        <v>0.4458470467534636</v>
      </c>
      <c r="GD213" s="7" t="n">
        <v>0.3955235420088811</v>
      </c>
      <c r="GE213" s="7" t="n">
        <v>0.449701748667849</v>
      </c>
      <c r="GF213" s="7" t="n">
        <v>0.4421999510241396</v>
      </c>
      <c r="GG213" s="7" t="n">
        <v>0.7429257953616889</v>
      </c>
      <c r="GH213" s="7" t="n">
        <v>0.3486041608697849</v>
      </c>
      <c r="GI213" s="7" t="n">
        <v>0.5401284046612959</v>
      </c>
      <c r="GJ213" s="7" t="n">
        <v>0.450763309521436</v>
      </c>
      <c r="GK213" s="7" t="n">
        <v>0.581000086924821</v>
      </c>
      <c r="GL213" s="7" t="n">
        <v>0.4277240283916999</v>
      </c>
      <c r="GM213" s="7" t="n">
        <v>0.5910205579646937</v>
      </c>
      <c r="GN213" s="7" t="n">
        <v>0.187315319734446</v>
      </c>
      <c r="GO213" s="7" t="n">
        <v>0.495845597544206</v>
      </c>
      <c r="GP213" s="7" t="n">
        <v>0.4386580494408063</v>
      </c>
      <c r="GQ213" s="7" t="n">
        <v>0.293729562471338</v>
      </c>
      <c r="GR213" s="7" t="n">
        <v>0.5781448608659641</v>
      </c>
      <c r="GS213" s="7" t="n">
        <v>0.4919112176258439</v>
      </c>
      <c r="GT213" s="7" t="n">
        <v>0.5620064668664371</v>
      </c>
      <c r="GU213" s="7" t="n">
        <v>0.46968553280152</v>
      </c>
      <c r="GV213" s="7" t="n">
        <v>-0.09123205997803485</v>
      </c>
      <c r="GW213" s="7" t="n">
        <v>0.5242932136020909</v>
      </c>
      <c r="GX213" s="7" t="n">
        <v>0.2448030779215653</v>
      </c>
      <c r="GY213" s="7" t="n">
        <v>0.2208448159826847</v>
      </c>
      <c r="GZ213" s="7" t="n">
        <v>0.5367379801084603</v>
      </c>
      <c r="HA213" s="7" t="n">
        <v>0.2141625025830463</v>
      </c>
      <c r="HB213" s="7" t="n">
        <v>0.5091702607247564</v>
      </c>
      <c r="HC213" s="7" t="n">
        <v>0.4484566517091592</v>
      </c>
      <c r="HD213" s="7" t="n">
        <v>0.4376792508627445</v>
      </c>
      <c r="HE213" s="7" t="n">
        <v>0.439983737638833</v>
      </c>
      <c r="HF213" s="7" t="n">
        <v>1</v>
      </c>
      <c r="HG213" s="7" t="n">
        <v>0.170443340126027</v>
      </c>
      <c r="HH213" s="7" t="n">
        <v>0.5848324390977825</v>
      </c>
      <c r="HI213" s="7" t="n">
        <v>0.502069382354669</v>
      </c>
      <c r="HJ213" s="7" t="n">
        <v>0.4728567979640362</v>
      </c>
      <c r="HK213" s="7" t="n">
        <v>0.4257636847971685</v>
      </c>
      <c r="HL213" s="7" t="n">
        <v>-0.0110888443266808</v>
      </c>
      <c r="HM213" s="7" t="n">
        <v>0.1903209277567213</v>
      </c>
      <c r="HN213" s="7" t="n">
        <v>0.6058887537206715</v>
      </c>
      <c r="HO213" s="7" t="n">
        <v>0.6886752166109443</v>
      </c>
      <c r="HP213" s="7" t="n">
        <v>0.1893695148654642</v>
      </c>
      <c r="HQ213" s="7" t="n">
        <v>0.4556518622376542</v>
      </c>
      <c r="HR213" s="7" t="n">
        <v>0.4834628430873865</v>
      </c>
      <c r="HS213" s="7" t="n">
        <v>0.6852216239497747</v>
      </c>
      <c r="HT213" s="7" t="n">
        <v>0.5017949754222362</v>
      </c>
      <c r="HU213" s="7" t="n">
        <v>0.5305537622743259</v>
      </c>
      <c r="HV213" s="7" t="n">
        <v>0.330627051880482</v>
      </c>
      <c r="HW213" s="7" t="n">
        <v>0.5633349079622749</v>
      </c>
      <c r="HX213" s="7" t="n">
        <v>0.45556043797131</v>
      </c>
      <c r="HY213" s="7" t="n">
        <v>0.4956299345059914</v>
      </c>
      <c r="HZ213" s="7" t="n">
        <v>0.5450735427031778</v>
      </c>
      <c r="IA213" s="7" t="n">
        <v>0.4135726845209776</v>
      </c>
      <c r="IB213" s="7" t="n">
        <v>0.5761968425227663</v>
      </c>
      <c r="IC213" s="7" t="n">
        <v>0.4715573269977238</v>
      </c>
      <c r="ID213" s="7" t="n">
        <v>0.5092895563707184</v>
      </c>
      <c r="IE213" s="7" t="n">
        <v>0.5328223043126189</v>
      </c>
      <c r="IF213" s="7" t="n">
        <v>0.4235264244292817</v>
      </c>
      <c r="IG213" s="7" t="n">
        <v>0.4949218031392975</v>
      </c>
      <c r="IH213" s="7" t="n">
        <v>0.4598114489395</v>
      </c>
      <c r="II213" s="7" t="n">
        <v>0.5117094336712269</v>
      </c>
      <c r="IJ213" s="7" t="n">
        <v>0.5257073456008451</v>
      </c>
      <c r="IK213" s="7" t="n">
        <v>0.5427339595848543</v>
      </c>
      <c r="IL213" s="7" t="n">
        <v>0.5798982081113002</v>
      </c>
      <c r="IM213" s="7" t="n">
        <v>0.0808763625626788</v>
      </c>
      <c r="IN213" s="7" t="n">
        <v>0.1577296534927331</v>
      </c>
      <c r="IO213" s="7" t="n">
        <v>0.1582347274522029</v>
      </c>
      <c r="IP213" s="7" t="n">
        <v>0.385260286704146</v>
      </c>
      <c r="IQ213" s="7" t="n">
        <v>0.2327452746221713</v>
      </c>
      <c r="IR213" s="7" t="n">
        <v>0.0459634150902026</v>
      </c>
      <c r="IS213" s="7" t="n">
        <v>-0.04101183901893961</v>
      </c>
      <c r="IT213" s="7" t="n">
        <v>0.08706389051019552</v>
      </c>
      <c r="IU213" s="7" t="n">
        <v>0.0859852099806819</v>
      </c>
      <c r="IV213" s="7" t="n">
        <v>0.5600494446607005</v>
      </c>
      <c r="IW213" s="7" t="n">
        <v>0.1582074041526</v>
      </c>
    </row>
    <row r="214">
      <c r="A214" s="6" t="inlineStr">
        <is>
          <t>H30022.CSI</t>
        </is>
      </c>
      <c r="B214" s="6" t="inlineStr">
        <is>
          <t>中证800银行指数</t>
        </is>
      </c>
      <c r="C214" s="7" t="n">
        <v>0.3209987319694446</v>
      </c>
      <c r="D214" s="7" t="n">
        <v>0.3066527370199504</v>
      </c>
      <c r="E214" s="7" t="n">
        <v>0.4458961236864393</v>
      </c>
      <c r="F214" s="7" t="n">
        <v>0.4418600514663374</v>
      </c>
      <c r="G214" s="7" t="n">
        <v>0.8609607748814623</v>
      </c>
      <c r="H214" s="7" t="n">
        <v>0.5154540489181237</v>
      </c>
      <c r="I214" s="7" t="n">
        <v>-0.04219460710737641</v>
      </c>
      <c r="J214" s="7" t="n">
        <v>-0.005277944954091305</v>
      </c>
      <c r="K214" s="7" t="n">
        <v>0.5205118443834131</v>
      </c>
      <c r="L214" s="7" t="n">
        <v>0.4085939851440394</v>
      </c>
      <c r="M214" s="7" t="n">
        <v>0.2191082868966903</v>
      </c>
      <c r="N214" s="7" t="n">
        <v>0.0915125760436855</v>
      </c>
      <c r="O214" s="7" t="n">
        <v>-0.1059584347184049</v>
      </c>
      <c r="P214" s="7" t="n">
        <v>-0.1059440386486493</v>
      </c>
      <c r="Q214" s="7" t="n">
        <v>-0.1577308621963515</v>
      </c>
      <c r="R214" s="7" t="n">
        <v>0.3341340431202304</v>
      </c>
      <c r="S214" s="7" t="n">
        <v>-0.1912327582991143</v>
      </c>
      <c r="T214" s="7" t="n">
        <v>-0.1330757813658225</v>
      </c>
      <c r="U214" s="7" t="n">
        <v>-0.1110357246558693</v>
      </c>
      <c r="V214" s="7" t="n">
        <v>-0.228063880465371</v>
      </c>
      <c r="W214" s="7" t="n">
        <v>-0.2648827462118882</v>
      </c>
      <c r="X214" s="7" t="n">
        <v>-0.1860262432513716</v>
      </c>
      <c r="Y214" s="7" t="n">
        <v>-0.1164404259327216</v>
      </c>
      <c r="Z214" s="7" t="n">
        <v>-0.005210024189849023</v>
      </c>
      <c r="AA214" s="7" t="n">
        <v>-0.05935224191540859</v>
      </c>
      <c r="AB214" s="7" t="n">
        <v>0.5966912795364531</v>
      </c>
      <c r="AC214" s="7" t="n">
        <v>-0.01685993133897193</v>
      </c>
      <c r="AD214" s="7" t="n">
        <v>0.6007031147277426</v>
      </c>
      <c r="AE214" s="7" t="n">
        <v>0.01830255227069453</v>
      </c>
      <c r="AF214" s="7" t="n">
        <v>-0.01217838323375803</v>
      </c>
      <c r="AG214" s="7" t="n">
        <v>0.130451790500028</v>
      </c>
      <c r="AH214" s="7" t="n">
        <v>0.4696584561341749</v>
      </c>
      <c r="AI214" s="7" t="n">
        <v>0.06075776913959626</v>
      </c>
      <c r="AJ214" s="7" t="n">
        <v>0.5830708891012968</v>
      </c>
      <c r="AK214" s="7" t="n">
        <v>0.04208208807298171</v>
      </c>
      <c r="AL214" s="7" t="n">
        <v>0.5382375423682426</v>
      </c>
      <c r="AM214" s="7" t="n">
        <v>0.493502327878993</v>
      </c>
      <c r="AN214" s="7" t="n">
        <v>-0.1196271380186835</v>
      </c>
      <c r="AO214" s="7" t="n">
        <v>0.3645685403211377</v>
      </c>
      <c r="AP214" s="7" t="n">
        <v>0.2447485984691396</v>
      </c>
      <c r="AQ214" s="7" t="n">
        <v>-0.1531191393229275</v>
      </c>
      <c r="AR214" s="7" t="n">
        <v>0.4904822859673358</v>
      </c>
      <c r="AS214" s="7" t="n">
        <v>-0.09686472005314921</v>
      </c>
      <c r="AT214" s="7" t="n">
        <v>0.3453725808581835</v>
      </c>
      <c r="AU214" s="7" t="n">
        <v>-0.03594243860608805</v>
      </c>
      <c r="AV214" s="7" t="n">
        <v>-0.1610758077218426</v>
      </c>
      <c r="AW214" s="7" t="n">
        <v>-0.0874690363103732</v>
      </c>
      <c r="AX214" s="7" t="n">
        <v>-0.3126538679107224</v>
      </c>
      <c r="AY214" s="7" t="n">
        <v>-0.1636163917136503</v>
      </c>
      <c r="AZ214" s="7" t="n">
        <v>-0.1969277227844746</v>
      </c>
      <c r="BA214" s="7" t="n">
        <v>0.02996936348851141</v>
      </c>
      <c r="BB214" s="7" t="n">
        <v>0.4863656749559663</v>
      </c>
      <c r="BC214" s="7" t="n">
        <v>-0.0002820994647528641</v>
      </c>
      <c r="BD214" s="7" t="n">
        <v>0.1943409180867708</v>
      </c>
      <c r="BE214" s="7" t="n">
        <v>-0.1339770157029645</v>
      </c>
      <c r="BF214" s="7" t="n">
        <v>-0.008822042794515128</v>
      </c>
      <c r="BG214" s="7" t="n">
        <v>0.4361684440827503</v>
      </c>
      <c r="BH214" s="7" t="n">
        <v>0.2791392659317268</v>
      </c>
      <c r="BI214" s="7" t="n">
        <v>0.08965508505340671</v>
      </c>
      <c r="BJ214" s="7" t="n">
        <v>0.4494621749359697</v>
      </c>
      <c r="BK214" s="7" t="n">
        <v>-0.1975053503480154</v>
      </c>
      <c r="BL214" s="7" t="n">
        <v>-0.1702014859888068</v>
      </c>
      <c r="BM214" s="7" t="n">
        <v>-0.2846598296581511</v>
      </c>
      <c r="BN214" s="7" t="n">
        <v>0.00834664656604237</v>
      </c>
      <c r="BO214" s="7" t="n">
        <v>0.3645687958063967</v>
      </c>
      <c r="BP214" s="7" t="n">
        <v>0.4730342645300418</v>
      </c>
      <c r="BQ214" s="7" t="n">
        <v>0.03084964400354786</v>
      </c>
      <c r="BR214" s="7" t="n">
        <v>0.220357284587351</v>
      </c>
      <c r="BS214" s="7" t="n">
        <v>-0.01819489121312771</v>
      </c>
      <c r="BT214" s="7" t="n">
        <v>0.4383639524016408</v>
      </c>
      <c r="BU214" s="7" t="n">
        <v>-0.2720877500313056</v>
      </c>
      <c r="BV214" s="7" t="n">
        <v>0.9995961716207585</v>
      </c>
      <c r="BW214" s="7" t="n">
        <v>0.5781654508183057</v>
      </c>
      <c r="BX214" s="7" t="n">
        <v>0.4647691682407756</v>
      </c>
      <c r="BY214" s="7" t="n">
        <v>0.3147249716320504</v>
      </c>
      <c r="BZ214" s="7" t="n">
        <v>0.07351422183916645</v>
      </c>
      <c r="CA214" s="7" t="n">
        <v>0.1807168351113959</v>
      </c>
      <c r="CB214" s="7" t="n">
        <v>0.2142818331899426</v>
      </c>
      <c r="CC214" s="7" t="n">
        <v>0.2247445311533253</v>
      </c>
      <c r="CD214" s="7" t="n">
        <v>-0.2156367083239303</v>
      </c>
      <c r="CE214" s="7" t="n">
        <v>0.0947801390945692</v>
      </c>
      <c r="CF214" s="7" t="n">
        <v>0.292672776590385</v>
      </c>
      <c r="CG214" s="7" t="n">
        <v>0.197890409912387</v>
      </c>
      <c r="CH214" s="7" t="n">
        <v>0.3559400808396586</v>
      </c>
      <c r="CI214" s="7" t="n">
        <v>-0.2288190891135997</v>
      </c>
      <c r="CJ214" s="7" t="n">
        <v>0.5799339869405393</v>
      </c>
      <c r="CK214" s="7" t="n">
        <v>0.6201137883398253</v>
      </c>
      <c r="CL214" s="7" t="n">
        <v>0.004273467416605405</v>
      </c>
      <c r="CM214" s="7" t="n">
        <v>-0.1065010816102727</v>
      </c>
      <c r="CN214" s="7" t="n">
        <v>0.5639111311924144</v>
      </c>
      <c r="CO214" s="7" t="n">
        <v>0.2962774691200907</v>
      </c>
      <c r="CP214" s="7" t="n">
        <v>0.3864156405462837</v>
      </c>
      <c r="CQ214" s="7" t="n">
        <v>-0.02107375445262938</v>
      </c>
      <c r="CR214" s="7" t="n">
        <v>0.2829687299573584</v>
      </c>
      <c r="CS214" s="7" t="n">
        <v>-0.1431612845179769</v>
      </c>
      <c r="CT214" s="7" t="n">
        <v>-0.0007497155252780203</v>
      </c>
      <c r="CU214" s="7" t="n">
        <v>0.4194923233574987</v>
      </c>
      <c r="CV214" s="7" t="n">
        <v>0.7364744529624115</v>
      </c>
      <c r="CW214" s="7" t="n">
        <v>0.4409472485744882</v>
      </c>
      <c r="CX214" s="7" t="n">
        <v>0.261109550020535</v>
      </c>
      <c r="CY214" s="7" t="n">
        <v>0.2978490806756171</v>
      </c>
      <c r="CZ214" s="7" t="n">
        <v>-0.03612761864354497</v>
      </c>
      <c r="DA214" s="7" t="n">
        <v>0.344356524799905</v>
      </c>
      <c r="DB214" s="7" t="n">
        <v>-0.1589069668001812</v>
      </c>
      <c r="DC214" s="7" t="n">
        <v>-0.04771822706840733</v>
      </c>
      <c r="DD214" s="7" t="n">
        <v>0.2501596847031656</v>
      </c>
      <c r="DE214" s="7" t="n">
        <v>-0.02780462419853524</v>
      </c>
      <c r="DF214" s="7" t="n">
        <v>0.1055842497360465</v>
      </c>
      <c r="DG214" s="7" t="n">
        <v>0.3923833540868051</v>
      </c>
      <c r="DH214" s="7" t="n">
        <v>0.410966491296742</v>
      </c>
      <c r="DI214" s="7" t="n">
        <v>0.3236538181624934</v>
      </c>
      <c r="DJ214" s="7" t="n">
        <v>0.816586115379564</v>
      </c>
      <c r="DK214" s="7" t="n">
        <v>0.3566641117862347</v>
      </c>
      <c r="DL214" s="7" t="n">
        <v>0.1129673576389774</v>
      </c>
      <c r="DM214" s="7" t="n">
        <v>-0.2707243296742841</v>
      </c>
      <c r="DN214" s="7" t="n">
        <v>0.3626750636967732</v>
      </c>
      <c r="DO214" s="7" t="n">
        <v>0.3198391140618788</v>
      </c>
      <c r="DP214" s="7" t="n">
        <v>0.9359033101718274</v>
      </c>
      <c r="DQ214" s="7" t="n">
        <v>0.394484184472875</v>
      </c>
      <c r="DR214" s="7" t="n">
        <v>0.03984589251895245</v>
      </c>
      <c r="DS214" s="7" t="n">
        <v>-0.1733034706968526</v>
      </c>
      <c r="DT214" s="7" t="n">
        <v>-0.1554397832433117</v>
      </c>
      <c r="DU214" s="7" t="n">
        <v>-0.1143120615345616</v>
      </c>
      <c r="DV214" s="7" t="n">
        <v>0.6433894509938818</v>
      </c>
      <c r="DW214" s="7" t="n">
        <v>-0.2571972584336401</v>
      </c>
      <c r="DX214" s="7" t="n">
        <v>0.4131744384248066</v>
      </c>
      <c r="DY214" s="7" t="n">
        <v>-0.1584753013039412</v>
      </c>
      <c r="DZ214" s="7" t="n">
        <v>-0.01360778792901185</v>
      </c>
      <c r="EA214" s="7" t="n">
        <v>0.001780954273833166</v>
      </c>
      <c r="EB214" s="7" t="n">
        <v>0.3737321709761564</v>
      </c>
      <c r="EC214" s="7" t="n">
        <v>0.2071630088975123</v>
      </c>
      <c r="ED214" s="7" t="n">
        <v>-0.03484878400159738</v>
      </c>
      <c r="EE214" s="7" t="n">
        <v>0.001165835400703614</v>
      </c>
      <c r="EF214" s="7" t="n">
        <v>0.06481032967028122</v>
      </c>
      <c r="EG214" s="7" t="n">
        <v>0.3688301301724634</v>
      </c>
      <c r="EH214" s="7" t="n">
        <v>-0.1907776761735009</v>
      </c>
      <c r="EI214" s="7" t="n">
        <v>-0.1163482262951023</v>
      </c>
      <c r="EJ214" s="7" t="n">
        <v>0.1337089491980927</v>
      </c>
      <c r="EK214" s="7" t="n">
        <v>-0.1191367453142343</v>
      </c>
      <c r="EL214" s="7" t="n">
        <v>0.386484048286847</v>
      </c>
      <c r="EM214" s="7" t="n">
        <v>0.4346474765036096</v>
      </c>
      <c r="EN214" s="7" t="n">
        <v>0.3511734422781493</v>
      </c>
      <c r="EO214" s="7" t="n">
        <v>0.3774658680389216</v>
      </c>
      <c r="EP214" s="7" t="n">
        <v>0.1665079614787342</v>
      </c>
      <c r="EQ214" s="7" t="n">
        <v>-0.1015783244431801</v>
      </c>
      <c r="ER214" s="7" t="n">
        <v>0.1155892482202437</v>
      </c>
      <c r="ES214" s="7" t="n">
        <v>-0.07360737839123045</v>
      </c>
      <c r="ET214" s="7" t="n">
        <v>0.4951400620312478</v>
      </c>
      <c r="EU214" s="7" t="n">
        <v>-0.1215232473487034</v>
      </c>
      <c r="EV214" s="7" t="n">
        <v>0.008766843882881358</v>
      </c>
      <c r="EW214" s="7" t="n">
        <v>0.199820977069855</v>
      </c>
      <c r="EX214" s="7" t="n">
        <v>0.2300059877635866</v>
      </c>
      <c r="EY214" s="7" t="n">
        <v>0.0024104064163209</v>
      </c>
      <c r="EZ214" s="7" t="n">
        <v>0.2428812553008564</v>
      </c>
      <c r="FA214" s="7" t="n">
        <v>0.2491774988085751</v>
      </c>
      <c r="FB214" s="7" t="n">
        <v>-0.2088222739551409</v>
      </c>
      <c r="FC214" s="7" t="n">
        <v>-0.3173996733785652</v>
      </c>
      <c r="FD214" s="7" t="n">
        <v>0.1610615870494132</v>
      </c>
      <c r="FE214" s="7" t="n">
        <v>0.1370052725479034</v>
      </c>
      <c r="FF214" s="7" t="n">
        <v>-0.1964730895894987</v>
      </c>
      <c r="FG214" s="7" t="n">
        <v>0.171913092211736</v>
      </c>
      <c r="FH214" s="7" t="n">
        <v>0.302182955523663</v>
      </c>
      <c r="FI214" s="7" t="n">
        <v>0.3706909962249174</v>
      </c>
      <c r="FJ214" s="7" t="n">
        <v>0.01822818897753404</v>
      </c>
      <c r="FK214" s="7" t="n">
        <v>-0.2861400404554383</v>
      </c>
      <c r="FL214" s="7" t="n">
        <v>-0.1911963286612373</v>
      </c>
      <c r="FM214" s="7" t="n">
        <v>-0.1962278478495991</v>
      </c>
      <c r="FN214" s="7" t="n">
        <v>-0.01291933290573133</v>
      </c>
      <c r="FO214" s="7" t="n">
        <v>0.2816772382507623</v>
      </c>
      <c r="FP214" s="7" t="n">
        <v>-0.06860750904760758</v>
      </c>
      <c r="FQ214" s="7" t="n">
        <v>0.09862571464263149</v>
      </c>
      <c r="FR214" s="7" t="n">
        <v>-0.05384296338697508</v>
      </c>
      <c r="FS214" s="7" t="n">
        <v>-0.1533855864927508</v>
      </c>
      <c r="FT214" s="7" t="n">
        <v>0.3471140727361772</v>
      </c>
      <c r="FU214" s="7" t="n">
        <v>-0.1459895280326081</v>
      </c>
      <c r="FV214" s="7" t="n">
        <v>0.5304170857722906</v>
      </c>
      <c r="FW214" s="7" t="n">
        <v>0.4199813475254792</v>
      </c>
      <c r="FX214" s="7" t="n">
        <v>0.4192433482522618</v>
      </c>
      <c r="FY214" s="7" t="n">
        <v>0.4006763299419368</v>
      </c>
      <c r="FZ214" s="7" t="n">
        <v>-0.2202085759120552</v>
      </c>
      <c r="GA214" s="7" t="n">
        <v>-0.1558120802511311</v>
      </c>
      <c r="GB214" s="7" t="n">
        <v>-0.13328882942388</v>
      </c>
      <c r="GC214" s="7" t="n">
        <v>-0.125237918537053</v>
      </c>
      <c r="GD214" s="7" t="n">
        <v>-0.1888784934295659</v>
      </c>
      <c r="GE214" s="7" t="n">
        <v>-0.1474507860045898</v>
      </c>
      <c r="GF214" s="7" t="n">
        <v>-0.06426982316037215</v>
      </c>
      <c r="GG214" s="7" t="n">
        <v>-0.09533451181742729</v>
      </c>
      <c r="GH214" s="7" t="n">
        <v>-0.3009839984807741</v>
      </c>
      <c r="GI214" s="7" t="n">
        <v>-0.09128854272255264</v>
      </c>
      <c r="GJ214" s="7" t="n">
        <v>-0.2876796451135229</v>
      </c>
      <c r="GK214" s="7" t="n">
        <v>0.07036715013374135</v>
      </c>
      <c r="GL214" s="7" t="n">
        <v>0.3403464428658491</v>
      </c>
      <c r="GM214" s="7" t="n">
        <v>0.2087457701107416</v>
      </c>
      <c r="GN214" s="7" t="n">
        <v>0.3736376481146734</v>
      </c>
      <c r="GO214" s="7" t="n">
        <v>0.3631777105364259</v>
      </c>
      <c r="GP214" s="7" t="n">
        <v>-0.1590923132280883</v>
      </c>
      <c r="GQ214" s="7" t="n">
        <v>-0.02359719918347293</v>
      </c>
      <c r="GR214" s="7" t="n">
        <v>0.2817232298127684</v>
      </c>
      <c r="GS214" s="7" t="n">
        <v>-0.09664145227330374</v>
      </c>
      <c r="GT214" s="7" t="n">
        <v>0.07670940219856427</v>
      </c>
      <c r="GU214" s="7" t="n">
        <v>0.6357934906096123</v>
      </c>
      <c r="GV214" s="7" t="n">
        <v>-0.1964019385258449</v>
      </c>
      <c r="GW214" s="7" t="n">
        <v>0.3934437241712168</v>
      </c>
      <c r="GX214" s="7" t="n">
        <v>-0.1703237749730475</v>
      </c>
      <c r="GY214" s="7" t="n">
        <v>-0.1800014094847626</v>
      </c>
      <c r="GZ214" s="7" t="n">
        <v>0.1708502121890008</v>
      </c>
      <c r="HA214" s="7" t="n">
        <v>0.02133035665818531</v>
      </c>
      <c r="HB214" s="7" t="n">
        <v>-0.03858359368499858</v>
      </c>
      <c r="HC214" s="7" t="n">
        <v>0.5249559102366667</v>
      </c>
      <c r="HD214" s="7" t="n">
        <v>0.3988273092194078</v>
      </c>
      <c r="HE214" s="7" t="n">
        <v>-0.156065414998092</v>
      </c>
      <c r="HF214" s="7" t="n">
        <v>0.170443340126027</v>
      </c>
      <c r="HG214" s="7" t="n">
        <v>1</v>
      </c>
      <c r="HH214" s="7" t="n">
        <v>0.4911627632531442</v>
      </c>
      <c r="HI214" s="7" t="n">
        <v>0.4134405559530938</v>
      </c>
      <c r="HJ214" s="7" t="n">
        <v>0.5739643740424346</v>
      </c>
      <c r="HK214" s="7" t="n">
        <v>-0.1691621109641526</v>
      </c>
      <c r="HL214" s="7" t="n">
        <v>0.08458693451254594</v>
      </c>
      <c r="HM214" s="7" t="n">
        <v>0.2863050213012764</v>
      </c>
      <c r="HN214" s="7" t="n">
        <v>0.08226444096696367</v>
      </c>
      <c r="HO214" s="7" t="n">
        <v>0.4587685439691153</v>
      </c>
      <c r="HP214" s="7" t="n">
        <v>0.8941467346236538</v>
      </c>
      <c r="HQ214" s="7" t="n">
        <v>-0.1457773569365607</v>
      </c>
      <c r="HR214" s="7" t="n">
        <v>0.2542696486932668</v>
      </c>
      <c r="HS214" s="7" t="n">
        <v>-0.05820986110530359</v>
      </c>
      <c r="HT214" s="7" t="n">
        <v>-0.1925507486825395</v>
      </c>
      <c r="HU214" s="7" t="n">
        <v>0.3610772278287671</v>
      </c>
      <c r="HV214" s="7" t="n">
        <v>-0.0514515097735968</v>
      </c>
      <c r="HW214" s="7" t="n">
        <v>0.3588905051288155</v>
      </c>
      <c r="HX214" s="7" t="n">
        <v>0.3180512136347205</v>
      </c>
      <c r="HY214" s="7" t="n">
        <v>-0.1494854190462591</v>
      </c>
      <c r="HZ214" s="7" t="n">
        <v>0.3622986239580962</v>
      </c>
      <c r="IA214" s="7" t="n">
        <v>0.3799360489221387</v>
      </c>
      <c r="IB214" s="7" t="n">
        <v>0.3428638817262802</v>
      </c>
      <c r="IC214" s="7" t="n">
        <v>0.3681488491737073</v>
      </c>
      <c r="ID214" s="7" t="n">
        <v>0.2301711840648223</v>
      </c>
      <c r="IE214" s="7" t="n">
        <v>0.349788276019586</v>
      </c>
      <c r="IF214" s="7" t="n">
        <v>0.4385992015161279</v>
      </c>
      <c r="IG214" s="7" t="n">
        <v>0.3672366900788926</v>
      </c>
      <c r="IH214" s="7" t="n">
        <v>0.2977903639234193</v>
      </c>
      <c r="II214" s="7" t="n">
        <v>0.1281226836641486</v>
      </c>
      <c r="IJ214" s="7" t="n">
        <v>0.3848808835984583</v>
      </c>
      <c r="IK214" s="7" t="n">
        <v>0.1904437368405459</v>
      </c>
      <c r="IL214" s="7" t="n">
        <v>0.1656639193574846</v>
      </c>
      <c r="IM214" s="7" t="n">
        <v>-0.06103910665812926</v>
      </c>
      <c r="IN214" s="7" t="n">
        <v>-0.1902097945121017</v>
      </c>
      <c r="IO214" s="7" t="n">
        <v>-0.1607473121198452</v>
      </c>
      <c r="IP214" s="7" t="n">
        <v>0.2490547659613632</v>
      </c>
      <c r="IQ214" s="7" t="n">
        <v>0.8644540744783986</v>
      </c>
      <c r="IR214" s="7" t="n">
        <v>-0.07012922118246244</v>
      </c>
      <c r="IS214" s="7" t="n">
        <v>0.163367771466233</v>
      </c>
      <c r="IT214" s="7" t="n">
        <v>-0.1798699175207081</v>
      </c>
      <c r="IU214" s="7" t="n">
        <v>-0.179148023285781</v>
      </c>
      <c r="IV214" s="7" t="n">
        <v>0.2641433021773858</v>
      </c>
      <c r="IW214" s="7" t="n">
        <v>-0.191055227670679</v>
      </c>
    </row>
    <row r="215">
      <c r="A215" s="6" t="inlineStr">
        <is>
          <t>H30035.CSI</t>
        </is>
      </c>
      <c r="B215" s="6" t="inlineStr">
        <is>
          <t>沪深300非银行金融指数</t>
        </is>
      </c>
      <c r="C215" s="7" t="n">
        <v>0.6825511633588544</v>
      </c>
      <c r="D215" s="7" t="n">
        <v>0.7494907961273339</v>
      </c>
      <c r="E215" s="7" t="n">
        <v>0.1653178669015067</v>
      </c>
      <c r="F215" s="7" t="n">
        <v>0.8431170045180972</v>
      </c>
      <c r="G215" s="7" t="n">
        <v>0.8596296606875116</v>
      </c>
      <c r="H215" s="7" t="n">
        <v>0.6508859575412169</v>
      </c>
      <c r="I215" s="7" t="n">
        <v>0.2895507852854264</v>
      </c>
      <c r="J215" s="7" t="n">
        <v>0.2764899900535975</v>
      </c>
      <c r="K215" s="7" t="n">
        <v>0.7822463488693466</v>
      </c>
      <c r="L215" s="7" t="n">
        <v>0.1309812763591962</v>
      </c>
      <c r="M215" s="7" t="n">
        <v>0.7258966564570548</v>
      </c>
      <c r="N215" s="7" t="n">
        <v>0.6491749648318123</v>
      </c>
      <c r="O215" s="7" t="n">
        <v>0.457995687863994</v>
      </c>
      <c r="P215" s="7" t="n">
        <v>0.4580434975252435</v>
      </c>
      <c r="Q215" s="7" t="n">
        <v>0.4509820676458102</v>
      </c>
      <c r="R215" s="7" t="n">
        <v>0.6476491274404532</v>
      </c>
      <c r="S215" s="7" t="n">
        <v>0.4155493153084919</v>
      </c>
      <c r="T215" s="7" t="n">
        <v>0.4756659541981397</v>
      </c>
      <c r="U215" s="7" t="n">
        <v>0.3081694423254432</v>
      </c>
      <c r="V215" s="7" t="n">
        <v>0.3597999021879066</v>
      </c>
      <c r="W215" s="7" t="n">
        <v>0.27413571421862</v>
      </c>
      <c r="X215" s="7" t="n">
        <v>0.402334334380133</v>
      </c>
      <c r="Y215" s="7" t="n">
        <v>0.3711727756592121</v>
      </c>
      <c r="Z215" s="7" t="n">
        <v>0.4097222019864764</v>
      </c>
      <c r="AA215" s="7" t="n">
        <v>0.2376257979536042</v>
      </c>
      <c r="AB215" s="7" t="n">
        <v>0.6685717800490147</v>
      </c>
      <c r="AC215" s="7" t="n">
        <v>0.4042253925676261</v>
      </c>
      <c r="AD215" s="7" t="n">
        <v>0.3515235176373244</v>
      </c>
      <c r="AE215" s="7" t="n">
        <v>0.4911784635857964</v>
      </c>
      <c r="AF215" s="7" t="n">
        <v>0.5178844701155965</v>
      </c>
      <c r="AG215" s="7" t="n">
        <v>0.6609358880354909</v>
      </c>
      <c r="AH215" s="7" t="n">
        <v>0.6957719070360018</v>
      </c>
      <c r="AI215" s="7" t="n">
        <v>0.6377767118664317</v>
      </c>
      <c r="AJ215" s="7" t="n">
        <v>0.4334467425499714</v>
      </c>
      <c r="AK215" s="7" t="n">
        <v>-0.1942297732087829</v>
      </c>
      <c r="AL215" s="7" t="n">
        <v>0.641336051959121</v>
      </c>
      <c r="AM215" s="7" t="n">
        <v>0.7371325387147167</v>
      </c>
      <c r="AN215" s="7" t="n">
        <v>0.313388834736722</v>
      </c>
      <c r="AO215" s="7" t="n">
        <v>0.7008107161571364</v>
      </c>
      <c r="AP215" s="7" t="n">
        <v>0.4294958267304136</v>
      </c>
      <c r="AQ215" s="7" t="n">
        <v>0.1889586919114087</v>
      </c>
      <c r="AR215" s="7" t="n">
        <v>0.7314212688321236</v>
      </c>
      <c r="AS215" s="7" t="n">
        <v>0.4874061216789148</v>
      </c>
      <c r="AT215" s="7" t="n">
        <v>0.3221224541306015</v>
      </c>
      <c r="AU215" s="7" t="n">
        <v>0.5508497666443924</v>
      </c>
      <c r="AV215" s="7" t="n">
        <v>0.4460155595656203</v>
      </c>
      <c r="AW215" s="7" t="n">
        <v>0.4382818365135907</v>
      </c>
      <c r="AX215" s="7" t="n">
        <v>0.2052475311763323</v>
      </c>
      <c r="AY215" s="7" t="n">
        <v>0.4117515871458888</v>
      </c>
      <c r="AZ215" s="7" t="n">
        <v>0.3302936024253234</v>
      </c>
      <c r="BA215" s="7" t="n">
        <v>0.4698621051320215</v>
      </c>
      <c r="BB215" s="7" t="n">
        <v>0.735750697500567</v>
      </c>
      <c r="BC215" s="7" t="n">
        <v>0.5729131103814008</v>
      </c>
      <c r="BD215" s="7" t="n">
        <v>0.2754358809157528</v>
      </c>
      <c r="BE215" s="7" t="n">
        <v>0.2638110139268031</v>
      </c>
      <c r="BF215" s="7" t="n">
        <v>0.411635173453675</v>
      </c>
      <c r="BG215" s="7" t="n">
        <v>0.9537466234147086</v>
      </c>
      <c r="BH215" s="7" t="n">
        <v>0.2954543942630926</v>
      </c>
      <c r="BI215" s="7" t="n">
        <v>-0.0590383068927099</v>
      </c>
      <c r="BJ215" s="7" t="n">
        <v>0.6769586003378349</v>
      </c>
      <c r="BK215" s="7" t="n">
        <v>0.4000478536490703</v>
      </c>
      <c r="BL215" s="7" t="n">
        <v>0.4181940316260865</v>
      </c>
      <c r="BM215" s="7" t="n">
        <v>0.1864265475923892</v>
      </c>
      <c r="BN215" s="7" t="n">
        <v>0.5738027000489228</v>
      </c>
      <c r="BO215" s="7" t="n">
        <v>0.7008107714749794</v>
      </c>
      <c r="BP215" s="7" t="n">
        <v>0.9933960580618741</v>
      </c>
      <c r="BQ215" s="7" t="n">
        <v>0.3742180780528671</v>
      </c>
      <c r="BR215" s="7" t="n">
        <v>0.5630134177148937</v>
      </c>
      <c r="BS215" s="7" t="n">
        <v>0.3307515035582809</v>
      </c>
      <c r="BT215" s="7" t="n">
        <v>0.9548434888938335</v>
      </c>
      <c r="BU215" s="7" t="n">
        <v>0.230503596063244</v>
      </c>
      <c r="BV215" s="7" t="n">
        <v>0.4995166042996008</v>
      </c>
      <c r="BW215" s="7" t="n">
        <v>0.5940781878139664</v>
      </c>
      <c r="BX215" s="7" t="n">
        <v>0.7338548672150553</v>
      </c>
      <c r="BY215" s="7" t="n">
        <v>0.5571158379643512</v>
      </c>
      <c r="BZ215" s="7" t="n">
        <v>-0.1480332859073803</v>
      </c>
      <c r="CA215" s="7" t="n">
        <v>0.6938818682304623</v>
      </c>
      <c r="CB215" s="7" t="n">
        <v>0.706512430440574</v>
      </c>
      <c r="CC215" s="7" t="n">
        <v>0.7393243181616458</v>
      </c>
      <c r="CD215" s="7" t="n">
        <v>0.3019779195719846</v>
      </c>
      <c r="CE215" s="7" t="n">
        <v>0.5977238852032575</v>
      </c>
      <c r="CF215" s="7" t="n">
        <v>0.5700041100941826</v>
      </c>
      <c r="CG215" s="7" t="n">
        <v>0.5048670826032229</v>
      </c>
      <c r="CH215" s="7" t="n">
        <v>0.5989001521994055</v>
      </c>
      <c r="CI215" s="7" t="n">
        <v>0.2947096330394584</v>
      </c>
      <c r="CJ215" s="7" t="n">
        <v>0.7279931045426161</v>
      </c>
      <c r="CK215" s="7" t="n">
        <v>0.680367535225175</v>
      </c>
      <c r="CL215" s="7" t="n">
        <v>0.4785821028172761</v>
      </c>
      <c r="CM215" s="7" t="n">
        <v>0.4762056427244472</v>
      </c>
      <c r="CN215" s="7" t="n">
        <v>0.6784402158319275</v>
      </c>
      <c r="CO215" s="7" t="n">
        <v>0.6438754973509235</v>
      </c>
      <c r="CP215" s="7" t="n">
        <v>0.5102599087888343</v>
      </c>
      <c r="CQ215" s="7" t="n">
        <v>0.4027309033953559</v>
      </c>
      <c r="CR215" s="7" t="n">
        <v>0.8673481136039939</v>
      </c>
      <c r="CS215" s="7" t="n">
        <v>0.4548211718207774</v>
      </c>
      <c r="CT215" s="7" t="n">
        <v>0.5088858177734847</v>
      </c>
      <c r="CU215" s="7" t="n">
        <v>0.7139014684181071</v>
      </c>
      <c r="CV215" s="7" t="n">
        <v>0.3111157998066054</v>
      </c>
      <c r="CW215" s="7" t="n">
        <v>0.7232869813446229</v>
      </c>
      <c r="CX215" s="7" t="n">
        <v>0.4505773505528397</v>
      </c>
      <c r="CY215" s="7" t="n">
        <v>0.6154848715178357</v>
      </c>
      <c r="CZ215" s="7" t="n">
        <v>0.4708345061574762</v>
      </c>
      <c r="DA215" s="7" t="n">
        <v>0.4360847619435727</v>
      </c>
      <c r="DB215" s="7" t="n">
        <v>0.4482708066997759</v>
      </c>
      <c r="DC215" s="7" t="n">
        <v>0.4186682500181315</v>
      </c>
      <c r="DD215" s="7" t="n">
        <v>0.5670546245616571</v>
      </c>
      <c r="DE215" s="7" t="n">
        <v>0.3834393926426468</v>
      </c>
      <c r="DF215" s="7" t="n">
        <v>0.6007027044461591</v>
      </c>
      <c r="DG215" s="7" t="n">
        <v>0.5670490619885118</v>
      </c>
      <c r="DH215" s="7" t="n">
        <v>0.5095401004545614</v>
      </c>
      <c r="DI215" s="7" t="n">
        <v>0.6763214503956297</v>
      </c>
      <c r="DJ215" s="7" t="n">
        <v>0.5899333381627354</v>
      </c>
      <c r="DK215" s="7" t="n">
        <v>0.6388195683059782</v>
      </c>
      <c r="DL215" s="7" t="n">
        <v>0.6948876664132951</v>
      </c>
      <c r="DM215" s="7" t="n">
        <v>0.2312816701151824</v>
      </c>
      <c r="DN215" s="7" t="n">
        <v>0.6301870754027966</v>
      </c>
      <c r="DO215" s="7" t="n">
        <v>0.8026903242126633</v>
      </c>
      <c r="DP215" s="7" t="n">
        <v>0.529843903293858</v>
      </c>
      <c r="DQ215" s="7" t="n">
        <v>0.6408254627503202</v>
      </c>
      <c r="DR215" s="7" t="n">
        <v>0.321156487669773</v>
      </c>
      <c r="DS215" s="7" t="n">
        <v>0.4421463468914806</v>
      </c>
      <c r="DT215" s="7" t="n">
        <v>0.3463260962395198</v>
      </c>
      <c r="DU215" s="7" t="n">
        <v>0.4721452280848354</v>
      </c>
      <c r="DV215" s="7" t="n">
        <v>0.6706216794040902</v>
      </c>
      <c r="DW215" s="7" t="n">
        <v>0.1843200914673739</v>
      </c>
      <c r="DX215" s="7" t="n">
        <v>0.6716447482078698</v>
      </c>
      <c r="DY215" s="7" t="n">
        <v>0.241657618911245</v>
      </c>
      <c r="DZ215" s="7" t="n">
        <v>0.509104625762555</v>
      </c>
      <c r="EA215" s="7" t="n">
        <v>0.5042515754218998</v>
      </c>
      <c r="EB215" s="7" t="n">
        <v>0.5632192291780784</v>
      </c>
      <c r="EC215" s="7" t="n">
        <v>0.4656590224216469</v>
      </c>
      <c r="ED215" s="7" t="n">
        <v>0.3840696834776922</v>
      </c>
      <c r="EE215" s="7" t="n">
        <v>0.4907802420250592</v>
      </c>
      <c r="EF215" s="7" t="n">
        <v>-0.008781375006208028</v>
      </c>
      <c r="EG215" s="7" t="n">
        <v>0.6262631487835476</v>
      </c>
      <c r="EH215" s="7" t="n">
        <v>0.240554505537898</v>
      </c>
      <c r="EI215" s="7" t="n">
        <v>0.4988179927864249</v>
      </c>
      <c r="EJ215" s="7" t="n">
        <v>0.6856437591867542</v>
      </c>
      <c r="EK215" s="7" t="n">
        <v>0.355264980816646</v>
      </c>
      <c r="EL215" s="7" t="n">
        <v>0.6675074060476535</v>
      </c>
      <c r="EM215" s="7" t="n">
        <v>0.9571713397352614</v>
      </c>
      <c r="EN215" s="7" t="n">
        <v>0.6142133922471988</v>
      </c>
      <c r="EO215" s="7" t="n">
        <v>0.6084721789989703</v>
      </c>
      <c r="EP215" s="7" t="n">
        <v>0.5589442516713619</v>
      </c>
      <c r="EQ215" s="7" t="n">
        <v>0.4907548166256433</v>
      </c>
      <c r="ER215" s="7" t="n">
        <v>0.5907561788519307</v>
      </c>
      <c r="ES215" s="7" t="n">
        <v>0.4188898861436208</v>
      </c>
      <c r="ET215" s="7" t="n">
        <v>0.6721151915195424</v>
      </c>
      <c r="EU215" s="7" t="n">
        <v>0.4662529200659337</v>
      </c>
      <c r="EV215" s="7" t="n">
        <v>0.3410345703665786</v>
      </c>
      <c r="EW215" s="7" t="n">
        <v>0.6386880226816742</v>
      </c>
      <c r="EX215" s="7" t="n">
        <v>0.6167755643675695</v>
      </c>
      <c r="EY215" s="7" t="n">
        <v>0.2999747960652414</v>
      </c>
      <c r="EZ215" s="7" t="n">
        <v>0.5670017725873208</v>
      </c>
      <c r="FA215" s="7" t="n">
        <v>0.5496190080147146</v>
      </c>
      <c r="FB215" s="7" t="n">
        <v>0.4101015493991613</v>
      </c>
      <c r="FC215" s="7" t="n">
        <v>0.1494843119710763</v>
      </c>
      <c r="FD215" s="7" t="n">
        <v>0.2393432076904987</v>
      </c>
      <c r="FE215" s="7" t="n">
        <v>0.1850680103421721</v>
      </c>
      <c r="FF215" s="7" t="n">
        <v>0.3123602798803312</v>
      </c>
      <c r="FG215" s="7" t="n">
        <v>0.5370525691462604</v>
      </c>
      <c r="FH215" s="7" t="n">
        <v>0.7058812236098878</v>
      </c>
      <c r="FI215" s="7" t="n">
        <v>0.6227381479424509</v>
      </c>
      <c r="FJ215" s="7" t="n">
        <v>0.4796270229827421</v>
      </c>
      <c r="FK215" s="7" t="n">
        <v>0.1279793589521621</v>
      </c>
      <c r="FL215" s="7" t="n">
        <v>0.3634044688298589</v>
      </c>
      <c r="FM215" s="7" t="n">
        <v>0.3874793113271576</v>
      </c>
      <c r="FN215" s="7" t="n">
        <v>0.4160714472748254</v>
      </c>
      <c r="FO215" s="7" t="n">
        <v>0.2914811874363193</v>
      </c>
      <c r="FP215" s="7" t="n">
        <v>0.2117242078516492</v>
      </c>
      <c r="FQ215" s="7" t="n">
        <v>0.4718718614740519</v>
      </c>
      <c r="FR215" s="7" t="n">
        <v>0.4422612031612814</v>
      </c>
      <c r="FS215" s="7" t="n">
        <v>0.4485170347581866</v>
      </c>
      <c r="FT215" s="7" t="n">
        <v>0.6601469894597178</v>
      </c>
      <c r="FU215" s="7" t="n">
        <v>0.4512189127388235</v>
      </c>
      <c r="FV215" s="7" t="n">
        <v>0.6240772336657111</v>
      </c>
      <c r="FW215" s="7" t="n">
        <v>0.5968498999697524</v>
      </c>
      <c r="FX215" s="7" t="n">
        <v>0.4996626774536623</v>
      </c>
      <c r="FY215" s="7" t="n">
        <v>0.3198642970791918</v>
      </c>
      <c r="FZ215" s="7" t="n">
        <v>0.2573031251141105</v>
      </c>
      <c r="GA215" s="7" t="n">
        <v>0.4251509957812509</v>
      </c>
      <c r="GB215" s="7" t="n">
        <v>0.4469955630127969</v>
      </c>
      <c r="GC215" s="7" t="n">
        <v>0.3601431206641053</v>
      </c>
      <c r="GD215" s="7" t="n">
        <v>0.3117487323653584</v>
      </c>
      <c r="GE215" s="7" t="n">
        <v>0.4602176649365512</v>
      </c>
      <c r="GF215" s="7" t="n">
        <v>0.2528756328563501</v>
      </c>
      <c r="GG215" s="7" t="n">
        <v>0.3819400287168515</v>
      </c>
      <c r="GH215" s="7" t="n">
        <v>0.1686591907644969</v>
      </c>
      <c r="GI215" s="7" t="n">
        <v>0.4412284079197352</v>
      </c>
      <c r="GJ215" s="7" t="n">
        <v>0.176066099584323</v>
      </c>
      <c r="GK215" s="7" t="n">
        <v>0.3172890219267346</v>
      </c>
      <c r="GL215" s="7" t="n">
        <v>0.478503919438754</v>
      </c>
      <c r="GM215" s="7" t="n">
        <v>0.6170864884953463</v>
      </c>
      <c r="GN215" s="7" t="n">
        <v>0.3903067090715042</v>
      </c>
      <c r="GO215" s="7" t="n">
        <v>0.5712511246238393</v>
      </c>
      <c r="GP215" s="7" t="n">
        <v>0.4446958410300306</v>
      </c>
      <c r="GQ215" s="7" t="n">
        <v>0.3208147164375124</v>
      </c>
      <c r="GR215" s="7" t="n">
        <v>0.6612949195500654</v>
      </c>
      <c r="GS215" s="7" t="n">
        <v>0.4979405837495099</v>
      </c>
      <c r="GT215" s="7" t="n">
        <v>0.3342541582519221</v>
      </c>
      <c r="GU215" s="7" t="n">
        <v>0.54441472495878</v>
      </c>
      <c r="GV215" s="7" t="n">
        <v>-0.003415882182417244</v>
      </c>
      <c r="GW215" s="7" t="n">
        <v>0.6072373300813422</v>
      </c>
      <c r="GX215" s="7" t="n">
        <v>0.2088289255817492</v>
      </c>
      <c r="GY215" s="7" t="n">
        <v>0.2491972304574226</v>
      </c>
      <c r="GZ215" s="7" t="n">
        <v>0.5876045367953916</v>
      </c>
      <c r="HA215" s="7" t="n">
        <v>0.1498917645034281</v>
      </c>
      <c r="HB215" s="7" t="n">
        <v>0.391519971091053</v>
      </c>
      <c r="HC215" s="7" t="n">
        <v>0.7449219075582314</v>
      </c>
      <c r="HD215" s="7" t="n">
        <v>0.6650506713488518</v>
      </c>
      <c r="HE215" s="7" t="n">
        <v>0.4489368622962943</v>
      </c>
      <c r="HF215" s="7" t="n">
        <v>0.5848324390977825</v>
      </c>
      <c r="HG215" s="7" t="n">
        <v>0.4911627632531442</v>
      </c>
      <c r="HH215" s="7" t="n">
        <v>1</v>
      </c>
      <c r="HI215" s="7" t="n">
        <v>0.6887621078289382</v>
      </c>
      <c r="HJ215" s="7" t="n">
        <v>0.6159140344697436</v>
      </c>
      <c r="HK215" s="7" t="n">
        <v>0.4295420344335768</v>
      </c>
      <c r="HL215" s="7" t="n">
        <v>0.03572195678444522</v>
      </c>
      <c r="HM215" s="7" t="n">
        <v>0.290061982734432</v>
      </c>
      <c r="HN215" s="7" t="n">
        <v>0.6017851691137209</v>
      </c>
      <c r="HO215" s="7" t="n">
        <v>0.7366025748473708</v>
      </c>
      <c r="HP215" s="7" t="n">
        <v>0.5234437571378193</v>
      </c>
      <c r="HQ215" s="7" t="n">
        <v>0.4328682921150899</v>
      </c>
      <c r="HR215" s="7" t="n">
        <v>0.5418040187266518</v>
      </c>
      <c r="HS215" s="7" t="n">
        <v>0.4387628015850811</v>
      </c>
      <c r="HT215" s="7" t="n">
        <v>0.3544883884287655</v>
      </c>
      <c r="HU215" s="7" t="n">
        <v>0.6250479390528286</v>
      </c>
      <c r="HV215" s="7" t="n">
        <v>0.228473493032996</v>
      </c>
      <c r="HW215" s="7" t="n">
        <v>0.6881123465222051</v>
      </c>
      <c r="HX215" s="7" t="n">
        <v>0.630077658771518</v>
      </c>
      <c r="HY215" s="7" t="n">
        <v>0.415256947434086</v>
      </c>
      <c r="HZ215" s="7" t="n">
        <v>0.6348829693058484</v>
      </c>
      <c r="IA215" s="7" t="n">
        <v>0.6265435735122628</v>
      </c>
      <c r="IB215" s="7" t="n">
        <v>0.6953796851639846</v>
      </c>
      <c r="IC215" s="7" t="n">
        <v>0.5447525286175249</v>
      </c>
      <c r="ID215" s="7" t="n">
        <v>0.562751392249598</v>
      </c>
      <c r="IE215" s="7" t="n">
        <v>0.5899368038955948</v>
      </c>
      <c r="IF215" s="7" t="n">
        <v>0.602903884360479</v>
      </c>
      <c r="IG215" s="7" t="n">
        <v>0.5663917067438596</v>
      </c>
      <c r="IH215" s="7" t="n">
        <v>0.5439235376128165</v>
      </c>
      <c r="II215" s="7" t="n">
        <v>0.5878011972594106</v>
      </c>
      <c r="IJ215" s="7" t="n">
        <v>0.6617857674597225</v>
      </c>
      <c r="IK215" s="7" t="n">
        <v>0.6018092153176455</v>
      </c>
      <c r="IL215" s="7" t="n">
        <v>0.5713337211534406</v>
      </c>
      <c r="IM215" s="7" t="n">
        <v>0.02605029708361332</v>
      </c>
      <c r="IN215" s="7" t="n">
        <v>0.1855122024450284</v>
      </c>
      <c r="IO215" s="7" t="n">
        <v>0.2068942858634613</v>
      </c>
      <c r="IP215" s="7" t="n">
        <v>0.4073339151133286</v>
      </c>
      <c r="IQ215" s="7" t="n">
        <v>0.5644000621947122</v>
      </c>
      <c r="IR215" s="7" t="n">
        <v>-0.01116044059814654</v>
      </c>
      <c r="IS215" s="7" t="n">
        <v>-0.1260244836056382</v>
      </c>
      <c r="IT215" s="7" t="n">
        <v>0.1245102880483729</v>
      </c>
      <c r="IU215" s="7" t="n">
        <v>0.124882171396227</v>
      </c>
      <c r="IV215" s="7" t="n">
        <v>0.576004711657256</v>
      </c>
      <c r="IW215" s="7" t="n">
        <v>0.1848762772073707</v>
      </c>
    </row>
    <row r="216">
      <c r="A216" s="6" t="inlineStr">
        <is>
          <t>H30106.CSI</t>
        </is>
      </c>
      <c r="B216" s="6" t="inlineStr">
        <is>
          <t>中证港股通金融服务指数</t>
        </is>
      </c>
      <c r="C216" s="7" t="n">
        <v>0.6584767583940485</v>
      </c>
      <c r="D216" s="7" t="n">
        <v>0.6712158843438542</v>
      </c>
      <c r="E216" s="7" t="n">
        <v>-0.04022866593177164</v>
      </c>
      <c r="F216" s="7" t="n">
        <v>0.7265844244488224</v>
      </c>
      <c r="G216" s="7" t="n">
        <v>0.6420290863067883</v>
      </c>
      <c r="H216" s="7" t="n">
        <v>0.5121012039060375</v>
      </c>
      <c r="I216" s="7" t="n">
        <v>0.2544178551685454</v>
      </c>
      <c r="J216" s="7" t="n">
        <v>0.2331383733492546</v>
      </c>
      <c r="K216" s="7" t="n">
        <v>0.6895008197089803</v>
      </c>
      <c r="L216" s="7" t="n">
        <v>-0.09558348796416083</v>
      </c>
      <c r="M216" s="7" t="n">
        <v>0.6579506748569313</v>
      </c>
      <c r="N216" s="7" t="n">
        <v>0.629438655428849</v>
      </c>
      <c r="O216" s="7" t="n">
        <v>0.5271156834271192</v>
      </c>
      <c r="P216" s="7" t="n">
        <v>0.5272385970409653</v>
      </c>
      <c r="Q216" s="7" t="n">
        <v>0.4808218652869444</v>
      </c>
      <c r="R216" s="7" t="n">
        <v>0.6187494381322747</v>
      </c>
      <c r="S216" s="7" t="n">
        <v>0.4749122903965199</v>
      </c>
      <c r="T216" s="7" t="n">
        <v>0.4971311098547266</v>
      </c>
      <c r="U216" s="7" t="n">
        <v>0.4631762494413239</v>
      </c>
      <c r="V216" s="7" t="n">
        <v>0.3858043901975091</v>
      </c>
      <c r="W216" s="7" t="n">
        <v>0.2544798519556025</v>
      </c>
      <c r="X216" s="7" t="n">
        <v>0.4697154945570129</v>
      </c>
      <c r="Y216" s="7" t="n">
        <v>0.5187137129990596</v>
      </c>
      <c r="Z216" s="7" t="n">
        <v>0.4535718245138368</v>
      </c>
      <c r="AA216" s="7" t="n">
        <v>0.2835129631556564</v>
      </c>
      <c r="AB216" s="7" t="n">
        <v>0.5140048172820263</v>
      </c>
      <c r="AC216" s="7" t="n">
        <v>0.4510472733185291</v>
      </c>
      <c r="AD216" s="7" t="n">
        <v>0.2852526183503687</v>
      </c>
      <c r="AE216" s="7" t="n">
        <v>0.5913063165762267</v>
      </c>
      <c r="AF216" s="7" t="n">
        <v>0.5727895235439672</v>
      </c>
      <c r="AG216" s="7" t="n">
        <v>0.6409345574162282</v>
      </c>
      <c r="AH216" s="7" t="n">
        <v>0.6173987796183861</v>
      </c>
      <c r="AI216" s="7" t="n">
        <v>0.5994625375392163</v>
      </c>
      <c r="AJ216" s="7" t="n">
        <v>0.2545999234381742</v>
      </c>
      <c r="AK216" s="7" t="n">
        <v>-0.3477551193512578</v>
      </c>
      <c r="AL216" s="7" t="n">
        <v>0.4594976195215096</v>
      </c>
      <c r="AM216" s="7" t="n">
        <v>0.6445162913415534</v>
      </c>
      <c r="AN216" s="7" t="n">
        <v>0.4409777089925211</v>
      </c>
      <c r="AO216" s="7" t="n">
        <v>0.4537289677134565</v>
      </c>
      <c r="AP216" s="7" t="n">
        <v>0.3409009233460401</v>
      </c>
      <c r="AQ216" s="7" t="n">
        <v>0.07178001633574438</v>
      </c>
      <c r="AR216" s="7" t="n">
        <v>0.6501303265739806</v>
      </c>
      <c r="AS216" s="7" t="n">
        <v>0.5316686924714675</v>
      </c>
      <c r="AT216" s="7" t="n">
        <v>0.222872771179524</v>
      </c>
      <c r="AU216" s="7" t="n">
        <v>0.5759719747494366</v>
      </c>
      <c r="AV216" s="7" t="n">
        <v>0.4551464781871718</v>
      </c>
      <c r="AW216" s="7" t="n">
        <v>0.5557061843204739</v>
      </c>
      <c r="AX216" s="7" t="n">
        <v>0.1730109411776956</v>
      </c>
      <c r="AY216" s="7" t="n">
        <v>0.4047854816235409</v>
      </c>
      <c r="AZ216" s="7" t="n">
        <v>0.3605108532956234</v>
      </c>
      <c r="BA216" s="7" t="n">
        <v>0.591330807498199</v>
      </c>
      <c r="BB216" s="7" t="n">
        <v>0.6773561688109124</v>
      </c>
      <c r="BC216" s="7" t="n">
        <v>0.5366690455597353</v>
      </c>
      <c r="BD216" s="7" t="n">
        <v>0.2075372852849398</v>
      </c>
      <c r="BE216" s="7" t="n">
        <v>0.436706966792707</v>
      </c>
      <c r="BF216" s="7" t="n">
        <v>0.4604174379927328</v>
      </c>
      <c r="BG216" s="7" t="n">
        <v>0.6180414294015917</v>
      </c>
      <c r="BH216" s="7" t="n">
        <v>0.2397859137009415</v>
      </c>
      <c r="BI216" s="7" t="n">
        <v>-0.07244403943435787</v>
      </c>
      <c r="BJ216" s="7" t="n">
        <v>0.6183606302164145</v>
      </c>
      <c r="BK216" s="7" t="n">
        <v>0.4505182261565308</v>
      </c>
      <c r="BL216" s="7" t="n">
        <v>0.4239194533583264</v>
      </c>
      <c r="BM216" s="7" t="n">
        <v>0.1447429248569777</v>
      </c>
      <c r="BN216" s="7" t="n">
        <v>0.4854065503868528</v>
      </c>
      <c r="BO216" s="7" t="n">
        <v>0.4537289350518695</v>
      </c>
      <c r="BP216" s="7" t="n">
        <v>0.6811300889198381</v>
      </c>
      <c r="BQ216" s="7" t="n">
        <v>0.4050248903596625</v>
      </c>
      <c r="BR216" s="7" t="n">
        <v>0.6448288190187446</v>
      </c>
      <c r="BS216" s="7" t="n">
        <v>0.3770561220638172</v>
      </c>
      <c r="BT216" s="7" t="n">
        <v>0.6246039367685284</v>
      </c>
      <c r="BU216" s="7" t="n">
        <v>0.2335890454960773</v>
      </c>
      <c r="BV216" s="7" t="n">
        <v>0.4186140876217337</v>
      </c>
      <c r="BW216" s="7" t="n">
        <v>0.4337605327601656</v>
      </c>
      <c r="BX216" s="7" t="n">
        <v>0.6639214244426014</v>
      </c>
      <c r="BY216" s="7" t="n">
        <v>0.5351701169502396</v>
      </c>
      <c r="BZ216" s="7" t="n">
        <v>-0.3667236640948188</v>
      </c>
      <c r="CA216" s="7" t="n">
        <v>0.6502759588393581</v>
      </c>
      <c r="CB216" s="7" t="n">
        <v>0.5990016184274319</v>
      </c>
      <c r="CC216" s="7" t="n">
        <v>0.6497845256789702</v>
      </c>
      <c r="CD216" s="7" t="n">
        <v>0.3968576162155111</v>
      </c>
      <c r="CE216" s="7" t="n">
        <v>0.5579614986388423</v>
      </c>
      <c r="CF216" s="7" t="n">
        <v>0.658577388838161</v>
      </c>
      <c r="CG216" s="7" t="n">
        <v>0.4954362171008508</v>
      </c>
      <c r="CH216" s="7" t="n">
        <v>0.5829778158596856</v>
      </c>
      <c r="CI216" s="7" t="n">
        <v>0.3720788268929265</v>
      </c>
      <c r="CJ216" s="7" t="n">
        <v>0.5612460377418862</v>
      </c>
      <c r="CK216" s="7" t="n">
        <v>0.5659656526759106</v>
      </c>
      <c r="CL216" s="7" t="n">
        <v>0.5166334788378862</v>
      </c>
      <c r="CM216" s="7" t="n">
        <v>0.5227419139346207</v>
      </c>
      <c r="CN216" s="7" t="n">
        <v>0.5501279507935436</v>
      </c>
      <c r="CO216" s="7" t="n">
        <v>0.6218518599246008</v>
      </c>
      <c r="CP216" s="7" t="n">
        <v>0.4459680542273329</v>
      </c>
      <c r="CQ216" s="7" t="n">
        <v>0.4459398974459438</v>
      </c>
      <c r="CR216" s="7" t="n">
        <v>0.7373118701441451</v>
      </c>
      <c r="CS216" s="7" t="n">
        <v>0.5136470668439269</v>
      </c>
      <c r="CT216" s="7" t="n">
        <v>0.5885877117588183</v>
      </c>
      <c r="CU216" s="7" t="n">
        <v>0.6159472044021506</v>
      </c>
      <c r="CV216" s="7" t="n">
        <v>0.1377372936194825</v>
      </c>
      <c r="CW216" s="7" t="n">
        <v>0.6338284378595005</v>
      </c>
      <c r="CX216" s="7" t="n">
        <v>0.480456796048157</v>
      </c>
      <c r="CY216" s="7" t="n">
        <v>0.6815484151552542</v>
      </c>
      <c r="CZ216" s="7" t="n">
        <v>0.5676087855552718</v>
      </c>
      <c r="DA216" s="7" t="n">
        <v>0.4541330864147689</v>
      </c>
      <c r="DB216" s="7" t="n">
        <v>0.4692736075881003</v>
      </c>
      <c r="DC216" s="7" t="n">
        <v>0.4859538338640462</v>
      </c>
      <c r="DD216" s="7" t="n">
        <v>0.5675349961341131</v>
      </c>
      <c r="DE216" s="7" t="n">
        <v>0.4617567195830921</v>
      </c>
      <c r="DF216" s="7" t="n">
        <v>0.6401720561534934</v>
      </c>
      <c r="DG216" s="7" t="n">
        <v>0.6778839882477152</v>
      </c>
      <c r="DH216" s="7" t="n">
        <v>0.544678860604177</v>
      </c>
      <c r="DI216" s="7" t="n">
        <v>0.94571314055831</v>
      </c>
      <c r="DJ216" s="7" t="n">
        <v>0.4502669149744775</v>
      </c>
      <c r="DK216" s="7" t="n">
        <v>0.6861853471804993</v>
      </c>
      <c r="DL216" s="7" t="n">
        <v>0.6230192784858519</v>
      </c>
      <c r="DM216" s="7" t="n">
        <v>0.2298396317186865</v>
      </c>
      <c r="DN216" s="7" t="n">
        <v>0.60331529229564</v>
      </c>
      <c r="DO216" s="7" t="n">
        <v>0.9051483238515118</v>
      </c>
      <c r="DP216" s="7" t="n">
        <v>0.5684969828957869</v>
      </c>
      <c r="DQ216" s="7" t="n">
        <v>0.6204655101359531</v>
      </c>
      <c r="DR216" s="7" t="n">
        <v>0.3128754495270349</v>
      </c>
      <c r="DS216" s="7" t="n">
        <v>0.5016810077666796</v>
      </c>
      <c r="DT216" s="7" t="n">
        <v>0.4453422347995639</v>
      </c>
      <c r="DU216" s="7" t="n">
        <v>0.5022816533642968</v>
      </c>
      <c r="DV216" s="7" t="n">
        <v>0.5131122032903465</v>
      </c>
      <c r="DW216" s="7" t="n">
        <v>0.1539367837685821</v>
      </c>
      <c r="DX216" s="7" t="n">
        <v>0.6171118260821367</v>
      </c>
      <c r="DY216" s="7" t="n">
        <v>0.4041447041123774</v>
      </c>
      <c r="DZ216" s="7" t="n">
        <v>0.5088716786323079</v>
      </c>
      <c r="EA216" s="7" t="n">
        <v>0.5788891901056347</v>
      </c>
      <c r="EB216" s="7" t="n">
        <v>0.672206169303023</v>
      </c>
      <c r="EC216" s="7" t="n">
        <v>0.4560416943283417</v>
      </c>
      <c r="ED216" s="7" t="n">
        <v>0.5021532699766235</v>
      </c>
      <c r="EE216" s="7" t="n">
        <v>0.5352973993385911</v>
      </c>
      <c r="EF216" s="7" t="n">
        <v>0.03142799212884398</v>
      </c>
      <c r="EG216" s="7" t="n">
        <v>0.6669292852952384</v>
      </c>
      <c r="EH216" s="7" t="n">
        <v>0.3860903767822506</v>
      </c>
      <c r="EI216" s="7" t="n">
        <v>0.5151410414215405</v>
      </c>
      <c r="EJ216" s="7" t="n">
        <v>0.6257996189282594</v>
      </c>
      <c r="EK216" s="7" t="n">
        <v>0.4396026238555669</v>
      </c>
      <c r="EL216" s="7" t="n">
        <v>0.6588143498902288</v>
      </c>
      <c r="EM216" s="7" t="n">
        <v>0.614522252924281</v>
      </c>
      <c r="EN216" s="7" t="n">
        <v>0.7295940041838656</v>
      </c>
      <c r="EO216" s="7" t="n">
        <v>0.6808672415812234</v>
      </c>
      <c r="EP216" s="7" t="n">
        <v>0.5927766407744105</v>
      </c>
      <c r="EQ216" s="7" t="n">
        <v>0.5167102999509734</v>
      </c>
      <c r="ER216" s="7" t="n">
        <v>0.6441027766406243</v>
      </c>
      <c r="ES216" s="7" t="n">
        <v>0.5066496018160439</v>
      </c>
      <c r="ET216" s="7" t="n">
        <v>0.5973067087658626</v>
      </c>
      <c r="EU216" s="7" t="n">
        <v>0.5239649121476704</v>
      </c>
      <c r="EV216" s="7" t="n">
        <v>0.3520988503823412</v>
      </c>
      <c r="EW216" s="7" t="n">
        <v>0.7437198658203936</v>
      </c>
      <c r="EX216" s="7" t="n">
        <v>0.7372885407037586</v>
      </c>
      <c r="EY216" s="7" t="n">
        <v>0.3263088062048008</v>
      </c>
      <c r="EZ216" s="7" t="n">
        <v>0.7050425757387531</v>
      </c>
      <c r="FA216" s="7" t="n">
        <v>0.6586526952136812</v>
      </c>
      <c r="FB216" s="7" t="n">
        <v>0.4282383200760433</v>
      </c>
      <c r="FC216" s="7" t="n">
        <v>0.1333518762219199</v>
      </c>
      <c r="FD216" s="7" t="n">
        <v>0.1902232337097609</v>
      </c>
      <c r="FE216" s="7" t="n">
        <v>0.1162336154491172</v>
      </c>
      <c r="FF216" s="7" t="n">
        <v>0.3743232398390784</v>
      </c>
      <c r="FG216" s="7" t="n">
        <v>0.6636564225117997</v>
      </c>
      <c r="FH216" s="7" t="n">
        <v>0.5562592098886848</v>
      </c>
      <c r="FI216" s="7" t="n">
        <v>0.6624715326927757</v>
      </c>
      <c r="FJ216" s="7" t="n">
        <v>0.5965040972448931</v>
      </c>
      <c r="FK216" s="7" t="n">
        <v>0.06184343839976721</v>
      </c>
      <c r="FL216" s="7" t="n">
        <v>0.3856777764921727</v>
      </c>
      <c r="FM216" s="7" t="n">
        <v>0.4481413098913754</v>
      </c>
      <c r="FN216" s="7" t="n">
        <v>0.4555527433144443</v>
      </c>
      <c r="FO216" s="7" t="n">
        <v>0.2231129900749601</v>
      </c>
      <c r="FP216" s="7" t="n">
        <v>0.34443526903885</v>
      </c>
      <c r="FQ216" s="7" t="n">
        <v>0.6076414333882154</v>
      </c>
      <c r="FR216" s="7" t="n">
        <v>0.4632753172146091</v>
      </c>
      <c r="FS216" s="7" t="n">
        <v>0.4582925811358277</v>
      </c>
      <c r="FT216" s="7" t="n">
        <v>0.7349431575438076</v>
      </c>
      <c r="FU216" s="7" t="n">
        <v>0.4929403678096798</v>
      </c>
      <c r="FV216" s="7" t="n">
        <v>0.4969300284737174</v>
      </c>
      <c r="FW216" s="7" t="n">
        <v>0.5410304685141281</v>
      </c>
      <c r="FX216" s="7" t="n">
        <v>0.3677577145404953</v>
      </c>
      <c r="FY216" s="7" t="n">
        <v>0.1673653640058488</v>
      </c>
      <c r="FZ216" s="7" t="n">
        <v>0.3413490106212961</v>
      </c>
      <c r="GA216" s="7" t="n">
        <v>0.5065164421645675</v>
      </c>
      <c r="GB216" s="7" t="n">
        <v>0.5201485196259119</v>
      </c>
      <c r="GC216" s="7" t="n">
        <v>0.4676004130628195</v>
      </c>
      <c r="GD216" s="7" t="n">
        <v>0.446806459770217</v>
      </c>
      <c r="GE216" s="7" t="n">
        <v>0.464094715507431</v>
      </c>
      <c r="GF216" s="7" t="n">
        <v>0.3438366037076244</v>
      </c>
      <c r="GG216" s="7" t="n">
        <v>0.4066224607549545</v>
      </c>
      <c r="GH216" s="7" t="n">
        <v>0.1454688059306558</v>
      </c>
      <c r="GI216" s="7" t="n">
        <v>0.5338164722864117</v>
      </c>
      <c r="GJ216" s="7" t="n">
        <v>0.1585139529097231</v>
      </c>
      <c r="GK216" s="7" t="n">
        <v>0.3306874642931467</v>
      </c>
      <c r="GL216" s="7" t="n">
        <v>0.4203323160651745</v>
      </c>
      <c r="GM216" s="7" t="n">
        <v>0.7384046879120781</v>
      </c>
      <c r="GN216" s="7" t="n">
        <v>0.3631915403502313</v>
      </c>
      <c r="GO216" s="7" t="n">
        <v>0.6060449978622213</v>
      </c>
      <c r="GP216" s="7" t="n">
        <v>0.4692668262694416</v>
      </c>
      <c r="GQ216" s="7" t="n">
        <v>0.5773000732551568</v>
      </c>
      <c r="GR216" s="7" t="n">
        <v>0.9197008462290683</v>
      </c>
      <c r="GS216" s="7" t="n">
        <v>0.5186461491192894</v>
      </c>
      <c r="GT216" s="7" t="n">
        <v>0.3284557232676198</v>
      </c>
      <c r="GU216" s="7" t="n">
        <v>0.5116496038435905</v>
      </c>
      <c r="GV216" s="7" t="n">
        <v>0.09845115116916175</v>
      </c>
      <c r="GW216" s="7" t="n">
        <v>0.533709370000408</v>
      </c>
      <c r="GX216" s="7" t="n">
        <v>0.4017324814985955</v>
      </c>
      <c r="GY216" s="7" t="n">
        <v>0.3567804830871225</v>
      </c>
      <c r="GZ216" s="7" t="n">
        <v>0.7478545316581613</v>
      </c>
      <c r="HA216" s="7" t="n">
        <v>0.1106234276166184</v>
      </c>
      <c r="HB216" s="7" t="n">
        <v>0.4567511842289611</v>
      </c>
      <c r="HC216" s="7" t="n">
        <v>0.9117727890518761</v>
      </c>
      <c r="HD216" s="7" t="n">
        <v>0.772164798461358</v>
      </c>
      <c r="HE216" s="7" t="n">
        <v>0.4753565005821603</v>
      </c>
      <c r="HF216" s="7" t="n">
        <v>0.502069382354669</v>
      </c>
      <c r="HG216" s="7" t="n">
        <v>0.4134405559530938</v>
      </c>
      <c r="HH216" s="7" t="n">
        <v>0.6887621078289382</v>
      </c>
      <c r="HI216" s="7" t="n">
        <v>1</v>
      </c>
      <c r="HJ216" s="7" t="n">
        <v>0.7201978692141092</v>
      </c>
      <c r="HK216" s="7" t="n">
        <v>0.472690177102527</v>
      </c>
      <c r="HL216" s="7" t="n">
        <v>0.08457320795705255</v>
      </c>
      <c r="HM216" s="7" t="n">
        <v>0.2186799867503237</v>
      </c>
      <c r="HN216" s="7" t="n">
        <v>0.5680264152515881</v>
      </c>
      <c r="HO216" s="7" t="n">
        <v>0.6452099694594794</v>
      </c>
      <c r="HP216" s="7" t="n">
        <v>0.4105343347910863</v>
      </c>
      <c r="HQ216" s="7" t="n">
        <v>0.5135490021736698</v>
      </c>
      <c r="HR216" s="7" t="n">
        <v>0.6698173530426618</v>
      </c>
      <c r="HS216" s="7" t="n">
        <v>0.5057815768345282</v>
      </c>
      <c r="HT216" s="7" t="n">
        <v>0.3908741809673512</v>
      </c>
      <c r="HU216" s="7" t="n">
        <v>0.6675002711095775</v>
      </c>
      <c r="HV216" s="7" t="n">
        <v>0.3588355148279835</v>
      </c>
      <c r="HW216" s="7" t="n">
        <v>0.8149403878038973</v>
      </c>
      <c r="HX216" s="7" t="n">
        <v>0.7840309616963693</v>
      </c>
      <c r="HY216" s="7" t="n">
        <v>0.5052103201701578</v>
      </c>
      <c r="HZ216" s="7" t="n">
        <v>0.6783672078183749</v>
      </c>
      <c r="IA216" s="7" t="n">
        <v>0.7083757528485776</v>
      </c>
      <c r="IB216" s="7" t="n">
        <v>0.9222915164561086</v>
      </c>
      <c r="IC216" s="7" t="n">
        <v>0.5718512869297501</v>
      </c>
      <c r="ID216" s="7" t="n">
        <v>0.7042146099512753</v>
      </c>
      <c r="IE216" s="7" t="n">
        <v>0.620795415775757</v>
      </c>
      <c r="IF216" s="7" t="n">
        <v>0.7022671595092036</v>
      </c>
      <c r="IG216" s="7" t="n">
        <v>0.6001768041119554</v>
      </c>
      <c r="IH216" s="7" t="n">
        <v>0.68742197141582</v>
      </c>
      <c r="II216" s="7" t="n">
        <v>0.7130923607343848</v>
      </c>
      <c r="IJ216" s="7" t="n">
        <v>0.6539320753954061</v>
      </c>
      <c r="IK216" s="7" t="n">
        <v>0.7006817611721259</v>
      </c>
      <c r="IL216" s="7" t="n">
        <v>0.7060433165582983</v>
      </c>
      <c r="IM216" s="7" t="n">
        <v>0.071728364424132</v>
      </c>
      <c r="IN216" s="7" t="n">
        <v>0.2179842111718961</v>
      </c>
      <c r="IO216" s="7" t="n">
        <v>0.2279556977176821</v>
      </c>
      <c r="IP216" s="7" t="n">
        <v>0.5004657250677074</v>
      </c>
      <c r="IQ216" s="7" t="n">
        <v>0.4001392550917016</v>
      </c>
      <c r="IR216" s="7" t="n">
        <v>0.01717248197640419</v>
      </c>
      <c r="IS216" s="7" t="n">
        <v>-0.2446166548986361</v>
      </c>
      <c r="IT216" s="7" t="n">
        <v>0.2157674820701891</v>
      </c>
      <c r="IU216" s="7" t="n">
        <v>0.2156195529699711</v>
      </c>
      <c r="IV216" s="7" t="n">
        <v>0.7055950550319533</v>
      </c>
      <c r="IW216" s="7" t="n">
        <v>0.2178693907750473</v>
      </c>
    </row>
    <row r="217">
      <c r="A217" s="6" t="inlineStr">
        <is>
          <t>H30171.CSI</t>
        </is>
      </c>
      <c r="B217" s="6" t="inlineStr">
        <is>
          <t>中证全指运输指数</t>
        </is>
      </c>
      <c r="C217" s="7" t="n">
        <v>0.7145623181731739</v>
      </c>
      <c r="D217" s="7" t="n">
        <v>0.6945348658960634</v>
      </c>
      <c r="E217" s="7" t="n">
        <v>0.3395270409507055</v>
      </c>
      <c r="F217" s="7" t="n">
        <v>0.7143446893662884</v>
      </c>
      <c r="G217" s="7" t="n">
        <v>0.6882722438552106</v>
      </c>
      <c r="H217" s="7" t="n">
        <v>0.5747347387974835</v>
      </c>
      <c r="I217" s="7" t="n">
        <v>0.4348314891826274</v>
      </c>
      <c r="J217" s="7" t="n">
        <v>0.441305371283502</v>
      </c>
      <c r="K217" s="7" t="n">
        <v>0.6182434179392088</v>
      </c>
      <c r="L217" s="7" t="n">
        <v>0.2630989472177605</v>
      </c>
      <c r="M217" s="7" t="n">
        <v>0.6247857925321162</v>
      </c>
      <c r="N217" s="7" t="n">
        <v>0.5833998301231288</v>
      </c>
      <c r="O217" s="7" t="n">
        <v>0.4187524957724735</v>
      </c>
      <c r="P217" s="7" t="n">
        <v>0.4187774363964454</v>
      </c>
      <c r="Q217" s="7" t="n">
        <v>0.3415390508002289</v>
      </c>
      <c r="R217" s="7" t="n">
        <v>0.5080758761384689</v>
      </c>
      <c r="S217" s="7" t="n">
        <v>0.3287471205364809</v>
      </c>
      <c r="T217" s="7" t="n">
        <v>0.369341542569836</v>
      </c>
      <c r="U217" s="7" t="n">
        <v>0.4009722533878464</v>
      </c>
      <c r="V217" s="7" t="n">
        <v>0.3129016390387142</v>
      </c>
      <c r="W217" s="7" t="n">
        <v>0.2249273666690306</v>
      </c>
      <c r="X217" s="7" t="n">
        <v>0.3469847757726029</v>
      </c>
      <c r="Y217" s="7" t="n">
        <v>0.4284731667400041</v>
      </c>
      <c r="Z217" s="7" t="n">
        <v>0.5129515397670531</v>
      </c>
      <c r="AA217" s="7" t="n">
        <v>0.3390093872652058</v>
      </c>
      <c r="AB217" s="7" t="n">
        <v>0.5411167929459756</v>
      </c>
      <c r="AC217" s="7" t="n">
        <v>0.5053242216255829</v>
      </c>
      <c r="AD217" s="7" t="n">
        <v>0.6820596471391607</v>
      </c>
      <c r="AE217" s="7" t="n">
        <v>0.5441710180687926</v>
      </c>
      <c r="AF217" s="7" t="n">
        <v>0.5348753434797915</v>
      </c>
      <c r="AG217" s="7" t="n">
        <v>0.604330753815146</v>
      </c>
      <c r="AH217" s="7" t="n">
        <v>0.5164605360364662</v>
      </c>
      <c r="AI217" s="7" t="n">
        <v>0.5193394724703093</v>
      </c>
      <c r="AJ217" s="7" t="n">
        <v>0.5803334052608796</v>
      </c>
      <c r="AK217" s="7" t="n">
        <v>-0.04062327835445893</v>
      </c>
      <c r="AL217" s="7" t="n">
        <v>0.5172450810354214</v>
      </c>
      <c r="AM217" s="7" t="n">
        <v>0.5705480126123986</v>
      </c>
      <c r="AN217" s="7" t="n">
        <v>0.3605506214208</v>
      </c>
      <c r="AO217" s="7" t="n">
        <v>0.510165765422231</v>
      </c>
      <c r="AP217" s="7" t="n">
        <v>0.4638039968669299</v>
      </c>
      <c r="AQ217" s="7" t="n">
        <v>0.07152069292865758</v>
      </c>
      <c r="AR217" s="7" t="n">
        <v>0.5790542484679153</v>
      </c>
      <c r="AS217" s="7" t="n">
        <v>0.3969890034127093</v>
      </c>
      <c r="AT217" s="7" t="n">
        <v>0.3857919946860951</v>
      </c>
      <c r="AU217" s="7" t="n">
        <v>0.4816207694572967</v>
      </c>
      <c r="AV217" s="7" t="n">
        <v>0.3195298677749611</v>
      </c>
      <c r="AW217" s="7" t="n">
        <v>0.4384552554025752</v>
      </c>
      <c r="AX217" s="7" t="n">
        <v>0.08498104902905693</v>
      </c>
      <c r="AY217" s="7" t="n">
        <v>0.2966692535163176</v>
      </c>
      <c r="AZ217" s="7" t="n">
        <v>0.2873045213086117</v>
      </c>
      <c r="BA217" s="7" t="n">
        <v>0.5401727938468829</v>
      </c>
      <c r="BB217" s="7" t="n">
        <v>0.65750734488519</v>
      </c>
      <c r="BC217" s="7" t="n">
        <v>0.4276590620103898</v>
      </c>
      <c r="BD217" s="7" t="n">
        <v>0.4484539573089404</v>
      </c>
      <c r="BE217" s="7" t="n">
        <v>0.3833490093536125</v>
      </c>
      <c r="BF217" s="7" t="n">
        <v>0.517324438879736</v>
      </c>
      <c r="BG217" s="7" t="n">
        <v>0.5618479384246303</v>
      </c>
      <c r="BH217" s="7" t="n">
        <v>0.3509325206194785</v>
      </c>
      <c r="BI217" s="7" t="n">
        <v>0.2819160361401416</v>
      </c>
      <c r="BJ217" s="7" t="n">
        <v>0.5004213995169821</v>
      </c>
      <c r="BK217" s="7" t="n">
        <v>0.3119578279469262</v>
      </c>
      <c r="BL217" s="7" t="n">
        <v>0.2938596136139505</v>
      </c>
      <c r="BM217" s="7" t="n">
        <v>0.08196619279079383</v>
      </c>
      <c r="BN217" s="7" t="n">
        <v>0.3865336047503626</v>
      </c>
      <c r="BO217" s="7" t="n">
        <v>0.5101658879918184</v>
      </c>
      <c r="BP217" s="7" t="n">
        <v>0.6187683205215051</v>
      </c>
      <c r="BQ217" s="7" t="n">
        <v>0.4112323096016962</v>
      </c>
      <c r="BR217" s="7" t="n">
        <v>0.4506698181749549</v>
      </c>
      <c r="BS217" s="7" t="n">
        <v>0.3859137441787197</v>
      </c>
      <c r="BT217" s="7" t="n">
        <v>0.581104453954797</v>
      </c>
      <c r="BU217" s="7" t="n">
        <v>0.1053753426423542</v>
      </c>
      <c r="BV217" s="7" t="n">
        <v>0.5821337748262903</v>
      </c>
      <c r="BW217" s="7" t="n">
        <v>0.4544546653155304</v>
      </c>
      <c r="BX217" s="7" t="n">
        <v>0.6013914442071193</v>
      </c>
      <c r="BY217" s="7" t="n">
        <v>0.6305418323010966</v>
      </c>
      <c r="BZ217" s="7" t="n">
        <v>-0.1117581817409085</v>
      </c>
      <c r="CA217" s="7" t="n">
        <v>0.625016580370401</v>
      </c>
      <c r="CB217" s="7" t="n">
        <v>0.5665992786505056</v>
      </c>
      <c r="CC217" s="7" t="n">
        <v>0.5677340795236603</v>
      </c>
      <c r="CD217" s="7" t="n">
        <v>0.3254276626833162</v>
      </c>
      <c r="CE217" s="7" t="n">
        <v>0.452886805094847</v>
      </c>
      <c r="CF217" s="7" t="n">
        <v>0.5905409177525166</v>
      </c>
      <c r="CG217" s="7" t="n">
        <v>0.5872473671861155</v>
      </c>
      <c r="CH217" s="7" t="n">
        <v>0.6362541802506086</v>
      </c>
      <c r="CI217" s="7" t="n">
        <v>0.3066629495436006</v>
      </c>
      <c r="CJ217" s="7" t="n">
        <v>0.6041393809567959</v>
      </c>
      <c r="CK217" s="7" t="n">
        <v>0.6288871595796863</v>
      </c>
      <c r="CL217" s="7" t="n">
        <v>0.3950745465634508</v>
      </c>
      <c r="CM217" s="7" t="n">
        <v>0.3891276286136031</v>
      </c>
      <c r="CN217" s="7" t="n">
        <v>0.5751029818436943</v>
      </c>
      <c r="CO217" s="7" t="n">
        <v>0.575341619393501</v>
      </c>
      <c r="CP217" s="7" t="n">
        <v>0.5240859305876528</v>
      </c>
      <c r="CQ217" s="7" t="n">
        <v>0.5008614851167211</v>
      </c>
      <c r="CR217" s="7" t="n">
        <v>0.511763971880568</v>
      </c>
      <c r="CS217" s="7" t="n">
        <v>0.3790943533463016</v>
      </c>
      <c r="CT217" s="7" t="n">
        <v>0.4357787810742665</v>
      </c>
      <c r="CU217" s="7" t="n">
        <v>0.4978857213367209</v>
      </c>
      <c r="CV217" s="7" t="n">
        <v>0.4568234875588929</v>
      </c>
      <c r="CW217" s="7" t="n">
        <v>0.5215035391527458</v>
      </c>
      <c r="CX217" s="7" t="n">
        <v>0.3138838478862638</v>
      </c>
      <c r="CY217" s="7" t="n">
        <v>0.6036931707443527</v>
      </c>
      <c r="CZ217" s="7" t="n">
        <v>0.4124273787195464</v>
      </c>
      <c r="DA217" s="7" t="n">
        <v>0.5437882274862904</v>
      </c>
      <c r="DB217" s="7" t="n">
        <v>0.355071506874079</v>
      </c>
      <c r="DC217" s="7" t="n">
        <v>0.3712784034519575</v>
      </c>
      <c r="DD217" s="7" t="n">
        <v>0.4600116007508714</v>
      </c>
      <c r="DE217" s="7" t="n">
        <v>0.3459051894364867</v>
      </c>
      <c r="DF217" s="7" t="n">
        <v>0.5958747315314112</v>
      </c>
      <c r="DG217" s="7" t="n">
        <v>0.6692125628737233</v>
      </c>
      <c r="DH217" s="7" t="n">
        <v>0.6105355509488712</v>
      </c>
      <c r="DI217" s="7" t="n">
        <v>0.7161487280702201</v>
      </c>
      <c r="DJ217" s="7" t="n">
        <v>0.6998444943088332</v>
      </c>
      <c r="DK217" s="7" t="n">
        <v>0.5171375864335503</v>
      </c>
      <c r="DL217" s="7" t="n">
        <v>0.5097410739758944</v>
      </c>
      <c r="DM217" s="7" t="n">
        <v>0.102169409611385</v>
      </c>
      <c r="DN217" s="7" t="n">
        <v>0.6616893706734518</v>
      </c>
      <c r="DO217" s="7" t="n">
        <v>0.6857762543400047</v>
      </c>
      <c r="DP217" s="7" t="n">
        <v>0.6274604654990259</v>
      </c>
      <c r="DQ217" s="7" t="n">
        <v>0.7848102416660683</v>
      </c>
      <c r="DR217" s="7" t="n">
        <v>0.363056104575424</v>
      </c>
      <c r="DS217" s="7" t="n">
        <v>0.3510321230663855</v>
      </c>
      <c r="DT217" s="7" t="n">
        <v>0.3541953406916751</v>
      </c>
      <c r="DU217" s="7" t="n">
        <v>0.3739062000395769</v>
      </c>
      <c r="DV217" s="7" t="n">
        <v>0.5005743111238914</v>
      </c>
      <c r="DW217" s="7" t="n">
        <v>0.1303806432222871</v>
      </c>
      <c r="DX217" s="7" t="n">
        <v>0.492658316884745</v>
      </c>
      <c r="DY217" s="7" t="n">
        <v>0.3432846606990639</v>
      </c>
      <c r="DZ217" s="7" t="n">
        <v>0.4319021021082836</v>
      </c>
      <c r="EA217" s="7" t="n">
        <v>0.4845632193547157</v>
      </c>
      <c r="EB217" s="7" t="n">
        <v>0.7186943541539651</v>
      </c>
      <c r="EC217" s="7" t="n">
        <v>0.6200368532303797</v>
      </c>
      <c r="ED217" s="7" t="n">
        <v>0.2817493254937516</v>
      </c>
      <c r="EE217" s="7" t="n">
        <v>0.3756047282813166</v>
      </c>
      <c r="EF217" s="7" t="n">
        <v>0.3714720137654112</v>
      </c>
      <c r="EG217" s="7" t="n">
        <v>0.4968062167188365</v>
      </c>
      <c r="EH217" s="7" t="n">
        <v>0.3334659236179309</v>
      </c>
      <c r="EI217" s="7" t="n">
        <v>0.4023967090264439</v>
      </c>
      <c r="EJ217" s="7" t="n">
        <v>0.483069686022193</v>
      </c>
      <c r="EK217" s="7" t="n">
        <v>0.3825070321002963</v>
      </c>
      <c r="EL217" s="7" t="n">
        <v>0.5013117764172541</v>
      </c>
      <c r="EM217" s="7" t="n">
        <v>0.5669460640430943</v>
      </c>
      <c r="EN217" s="7" t="n">
        <v>0.5194136202115603</v>
      </c>
      <c r="EO217" s="7" t="n">
        <v>0.4994316303024304</v>
      </c>
      <c r="EP217" s="7" t="n">
        <v>0.4743244196246437</v>
      </c>
      <c r="EQ217" s="7" t="n">
        <v>0.3868567555222981</v>
      </c>
      <c r="ER217" s="7" t="n">
        <v>0.5666088889966235</v>
      </c>
      <c r="ES217" s="7" t="n">
        <v>0.3917376427318591</v>
      </c>
      <c r="ET217" s="7" t="n">
        <v>0.5364239948897385</v>
      </c>
      <c r="EU217" s="7" t="n">
        <v>0.3872467899996612</v>
      </c>
      <c r="EV217" s="7" t="n">
        <v>0.3802766361518502</v>
      </c>
      <c r="EW217" s="7" t="n">
        <v>0.547071655881287</v>
      </c>
      <c r="EX217" s="7" t="n">
        <v>0.5761144534554699</v>
      </c>
      <c r="EY217" s="7" t="n">
        <v>0.3328261895903686</v>
      </c>
      <c r="EZ217" s="7" t="n">
        <v>0.5687038919466922</v>
      </c>
      <c r="FA217" s="7" t="n">
        <v>0.547852614763339</v>
      </c>
      <c r="FB217" s="7" t="n">
        <v>0.3100038647307559</v>
      </c>
      <c r="FC217" s="7" t="n">
        <v>0.03525984358362263</v>
      </c>
      <c r="FD217" s="7" t="n">
        <v>0.3814621502118011</v>
      </c>
      <c r="FE217" s="7" t="n">
        <v>0.3274313384820928</v>
      </c>
      <c r="FF217" s="7" t="n">
        <v>0.2516845293452</v>
      </c>
      <c r="FG217" s="7" t="n">
        <v>0.5375701263494977</v>
      </c>
      <c r="FH217" s="7" t="n">
        <v>0.5350249811216319</v>
      </c>
      <c r="FI217" s="7" t="n">
        <v>0.4946649240513761</v>
      </c>
      <c r="FJ217" s="7" t="n">
        <v>0.4942905830718293</v>
      </c>
      <c r="FK217" s="7" t="n">
        <v>0.04927416443380105</v>
      </c>
      <c r="FL217" s="7" t="n">
        <v>0.2670666342476886</v>
      </c>
      <c r="FM217" s="7" t="n">
        <v>0.4037631096074304</v>
      </c>
      <c r="FN217" s="7" t="n">
        <v>0.5120404562216097</v>
      </c>
      <c r="FO217" s="7" t="n">
        <v>0.3302353183201236</v>
      </c>
      <c r="FP217" s="7" t="n">
        <v>0.3442401219332916</v>
      </c>
      <c r="FQ217" s="7" t="n">
        <v>0.5515235004058264</v>
      </c>
      <c r="FR217" s="7" t="n">
        <v>0.4192116831562023</v>
      </c>
      <c r="FS217" s="7" t="n">
        <v>0.332480282863733</v>
      </c>
      <c r="FT217" s="7" t="n">
        <v>0.5321574317242923</v>
      </c>
      <c r="FU217" s="7" t="n">
        <v>0.3539876122553499</v>
      </c>
      <c r="FV217" s="7" t="n">
        <v>0.6854028086635512</v>
      </c>
      <c r="FW217" s="7" t="n">
        <v>0.6878087714934912</v>
      </c>
      <c r="FX217" s="7" t="n">
        <v>0.6014118122512362</v>
      </c>
      <c r="FY217" s="7" t="n">
        <v>0.4375979965038171</v>
      </c>
      <c r="FZ217" s="7" t="n">
        <v>0.2332431318857869</v>
      </c>
      <c r="GA217" s="7" t="n">
        <v>0.3253963701703103</v>
      </c>
      <c r="GB217" s="7" t="n">
        <v>0.3776053574943883</v>
      </c>
      <c r="GC217" s="7" t="n">
        <v>0.3765842106164951</v>
      </c>
      <c r="GD217" s="7" t="n">
        <v>0.3243445791919997</v>
      </c>
      <c r="GE217" s="7" t="n">
        <v>0.3368223719293479</v>
      </c>
      <c r="GF217" s="7" t="n">
        <v>0.2917048841027046</v>
      </c>
      <c r="GG217" s="7" t="n">
        <v>0.2952402618428137</v>
      </c>
      <c r="GH217" s="7" t="n">
        <v>0.1299896522914622</v>
      </c>
      <c r="GI217" s="7" t="n">
        <v>0.3936575586085048</v>
      </c>
      <c r="GJ217" s="7" t="n">
        <v>0.04884825432851119</v>
      </c>
      <c r="GK217" s="7" t="n">
        <v>0.3712214976806782</v>
      </c>
      <c r="GL217" s="7" t="n">
        <v>0.6103925673320675</v>
      </c>
      <c r="GM217" s="7" t="n">
        <v>0.574673899035444</v>
      </c>
      <c r="GN217" s="7" t="n">
        <v>0.5169349537280022</v>
      </c>
      <c r="GO217" s="7" t="n">
        <v>0.4591139858417475</v>
      </c>
      <c r="GP217" s="7" t="n">
        <v>0.3330209313114614</v>
      </c>
      <c r="GQ217" s="7" t="n">
        <v>0.3189075108472944</v>
      </c>
      <c r="GR217" s="7" t="n">
        <v>0.6942267266361971</v>
      </c>
      <c r="GS217" s="7" t="n">
        <v>0.3633844090692395</v>
      </c>
      <c r="GT217" s="7" t="n">
        <v>0.3686059588920888</v>
      </c>
      <c r="GU217" s="7" t="n">
        <v>0.5679918127669161</v>
      </c>
      <c r="GV217" s="7" t="n">
        <v>-0.1399462158532141</v>
      </c>
      <c r="GW217" s="7" t="n">
        <v>0.5971511129135531</v>
      </c>
      <c r="GX217" s="7" t="n">
        <v>0.19106734245941</v>
      </c>
      <c r="GY217" s="7" t="n">
        <v>0.1318425979494048</v>
      </c>
      <c r="GZ217" s="7" t="n">
        <v>0.5929395878341074</v>
      </c>
      <c r="HA217" s="7" t="n">
        <v>0.3093952097167718</v>
      </c>
      <c r="HB217" s="7" t="n">
        <v>0.5043078461293512</v>
      </c>
      <c r="HC217" s="7" t="n">
        <v>0.6855723929920067</v>
      </c>
      <c r="HD217" s="7" t="n">
        <v>0.6660650067298304</v>
      </c>
      <c r="HE217" s="7" t="n">
        <v>0.3318681452001595</v>
      </c>
      <c r="HF217" s="7" t="n">
        <v>0.4728567979640362</v>
      </c>
      <c r="HG217" s="7" t="n">
        <v>0.5739643740424346</v>
      </c>
      <c r="HH217" s="7" t="n">
        <v>0.6159140344697436</v>
      </c>
      <c r="HI217" s="7" t="n">
        <v>0.7201978692141092</v>
      </c>
      <c r="HJ217" s="7" t="n">
        <v>1</v>
      </c>
      <c r="HK217" s="7" t="n">
        <v>0.3333622540095245</v>
      </c>
      <c r="HL217" s="7" t="n">
        <v>0.4116285804067348</v>
      </c>
      <c r="HM217" s="7" t="n">
        <v>0.3370328128152048</v>
      </c>
      <c r="HN217" s="7" t="n">
        <v>0.4547575428804538</v>
      </c>
      <c r="HO217" s="7" t="n">
        <v>0.665980388213173</v>
      </c>
      <c r="HP217" s="7" t="n">
        <v>0.6735186779123731</v>
      </c>
      <c r="HQ217" s="7" t="n">
        <v>0.3844117326152337</v>
      </c>
      <c r="HR217" s="7" t="n">
        <v>0.5842654490136094</v>
      </c>
      <c r="HS217" s="7" t="n">
        <v>0.3905380221198431</v>
      </c>
      <c r="HT217" s="7" t="n">
        <v>0.3134591231663513</v>
      </c>
      <c r="HU217" s="7" t="n">
        <v>0.5055006745436011</v>
      </c>
      <c r="HV217" s="7" t="n">
        <v>0.372420163314489</v>
      </c>
      <c r="HW217" s="7" t="n">
        <v>0.6743262486191438</v>
      </c>
      <c r="HX217" s="7" t="n">
        <v>0.57890094517031</v>
      </c>
      <c r="HY217" s="7" t="n">
        <v>0.3696485823396536</v>
      </c>
      <c r="HZ217" s="7" t="n">
        <v>0.5150464486589318</v>
      </c>
      <c r="IA217" s="7" t="n">
        <v>0.6944016821494025</v>
      </c>
      <c r="IB217" s="7" t="n">
        <v>0.7304486125377935</v>
      </c>
      <c r="IC217" s="7" t="n">
        <v>0.4289624395485747</v>
      </c>
      <c r="ID217" s="7" t="n">
        <v>0.5863735459129048</v>
      </c>
      <c r="IE217" s="7" t="n">
        <v>0.4869143590929599</v>
      </c>
      <c r="IF217" s="7" t="n">
        <v>0.726178716135376</v>
      </c>
      <c r="IG217" s="7" t="n">
        <v>0.4534741110679368</v>
      </c>
      <c r="IH217" s="7" t="n">
        <v>0.7504827194537571</v>
      </c>
      <c r="II217" s="7" t="n">
        <v>0.5309786622184132</v>
      </c>
      <c r="IJ217" s="7" t="n">
        <v>0.4972917716242274</v>
      </c>
      <c r="IK217" s="7" t="n">
        <v>0.5414481241536575</v>
      </c>
      <c r="IL217" s="7" t="n">
        <v>0.5893622144937583</v>
      </c>
      <c r="IM217" s="7" t="n">
        <v>-0.02485563673922354</v>
      </c>
      <c r="IN217" s="7" t="n">
        <v>0.04976853539739</v>
      </c>
      <c r="IO217" s="7" t="n">
        <v>0.05336136249998147</v>
      </c>
      <c r="IP217" s="7" t="n">
        <v>0.4240551501071255</v>
      </c>
      <c r="IQ217" s="7" t="n">
        <v>0.6256422311644164</v>
      </c>
      <c r="IR217" s="7" t="n">
        <v>-0.05889175332711066</v>
      </c>
      <c r="IS217" s="7" t="n">
        <v>-0.1078838890996371</v>
      </c>
      <c r="IT217" s="7" t="n">
        <v>-0.005905511857930425</v>
      </c>
      <c r="IU217" s="7" t="n">
        <v>-0.006205534979577816</v>
      </c>
      <c r="IV217" s="7" t="n">
        <v>0.6289996025353508</v>
      </c>
      <c r="IW217" s="7" t="n">
        <v>0.04958062867927106</v>
      </c>
    </row>
    <row r="218">
      <c r="A218" s="6" t="inlineStr">
        <is>
          <t>H30184.CSI</t>
        </is>
      </c>
      <c r="B218" s="6" t="inlineStr">
        <is>
          <t>中证全指半导体产品与设备指数</t>
        </is>
      </c>
      <c r="C218" s="7" t="n">
        <v>0.7464369590092896</v>
      </c>
      <c r="D218" s="7" t="n">
        <v>0.7643827984728425</v>
      </c>
      <c r="E218" s="7" t="n">
        <v>-0.1633732051796538</v>
      </c>
      <c r="F218" s="7" t="n">
        <v>0.662524847203958</v>
      </c>
      <c r="G218" s="7" t="n">
        <v>0.1305918719988032</v>
      </c>
      <c r="H218" s="7" t="n">
        <v>0.1996044801315654</v>
      </c>
      <c r="I218" s="7" t="n">
        <v>0.4835855333641674</v>
      </c>
      <c r="J218" s="7" t="n">
        <v>0.4349724458407686</v>
      </c>
      <c r="K218" s="7" t="n">
        <v>0.3013091166778579</v>
      </c>
      <c r="L218" s="7" t="n">
        <v>-0.1795522954300017</v>
      </c>
      <c r="M218" s="7" t="n">
        <v>0.7921652558831478</v>
      </c>
      <c r="N218" s="7" t="n">
        <v>0.842923513056288</v>
      </c>
      <c r="O218" s="7" t="n">
        <v>0.9532430215121237</v>
      </c>
      <c r="P218" s="7" t="n">
        <v>0.9532012726775064</v>
      </c>
      <c r="Q218" s="7" t="n">
        <v>0.9830348143989536</v>
      </c>
      <c r="R218" s="7" t="n">
        <v>0.4235524158808191</v>
      </c>
      <c r="S218" s="7" t="n">
        <v>0.9841731950879598</v>
      </c>
      <c r="T218" s="7" t="n">
        <v>0.9776500855980511</v>
      </c>
      <c r="U218" s="7" t="n">
        <v>0.8747989601785982</v>
      </c>
      <c r="V218" s="7" t="n">
        <v>0.9113686895584809</v>
      </c>
      <c r="W218" s="7" t="n">
        <v>0.6071416012849621</v>
      </c>
      <c r="X218" s="7" t="n">
        <v>0.9287232489673304</v>
      </c>
      <c r="Y218" s="7" t="n">
        <v>0.860478807924862</v>
      </c>
      <c r="Z218" s="7" t="n">
        <v>0.5950070710038703</v>
      </c>
      <c r="AA218" s="7" t="n">
        <v>0.4440046164732614</v>
      </c>
      <c r="AB218" s="7" t="n">
        <v>0.1282973630130246</v>
      </c>
      <c r="AC218" s="7" t="n">
        <v>0.6001038919270384</v>
      </c>
      <c r="AD218" s="7" t="n">
        <v>-0.06136993090540341</v>
      </c>
      <c r="AE218" s="7" t="n">
        <v>0.8284857871640871</v>
      </c>
      <c r="AF218" s="7" t="n">
        <v>0.8463343124774514</v>
      </c>
      <c r="AG218" s="7" t="n">
        <v>0.8358572997662674</v>
      </c>
      <c r="AH218" s="7" t="n">
        <v>0.2245489918994297</v>
      </c>
      <c r="AI218" s="7" t="n">
        <v>0.8091009924313129</v>
      </c>
      <c r="AJ218" s="7" t="n">
        <v>0.06430053874941521</v>
      </c>
      <c r="AK218" s="7" t="n">
        <v>-0.2886725246904138</v>
      </c>
      <c r="AL218" s="7" t="n">
        <v>0.1421403489900414</v>
      </c>
      <c r="AM218" s="7" t="n">
        <v>0.3027560635730144</v>
      </c>
      <c r="AN218" s="7" t="n">
        <v>0.7077354359256239</v>
      </c>
      <c r="AO218" s="7" t="n">
        <v>0.3595148659708893</v>
      </c>
      <c r="AP218" s="7" t="n">
        <v>0.3395769395854724</v>
      </c>
      <c r="AQ218" s="7" t="n">
        <v>0.3623035111949634</v>
      </c>
      <c r="AR218" s="7" t="n">
        <v>0.3172784864336247</v>
      </c>
      <c r="AS218" s="7" t="n">
        <v>0.9610672381478427</v>
      </c>
      <c r="AT218" s="7" t="n">
        <v>0.1239335211685943</v>
      </c>
      <c r="AU218" s="7" t="n">
        <v>0.8534054976518382</v>
      </c>
      <c r="AV218" s="7" t="n">
        <v>0.7867037724593496</v>
      </c>
      <c r="AW218" s="7" t="n">
        <v>0.8453840823277833</v>
      </c>
      <c r="AX218" s="7" t="n">
        <v>0.5484576221001279</v>
      </c>
      <c r="AY218" s="7" t="n">
        <v>0.7337915319972834</v>
      </c>
      <c r="AZ218" s="7" t="n">
        <v>0.7239809130503101</v>
      </c>
      <c r="BA218" s="7" t="n">
        <v>0.8112733406717407</v>
      </c>
      <c r="BB218" s="7" t="n">
        <v>0.4399224050231363</v>
      </c>
      <c r="BC218" s="7" t="n">
        <v>0.7769913103165721</v>
      </c>
      <c r="BD218" s="7" t="n">
        <v>0.2596435681534326</v>
      </c>
      <c r="BE218" s="7" t="n">
        <v>0.7039956650574071</v>
      </c>
      <c r="BF218" s="7" t="n">
        <v>0.6066017271310818</v>
      </c>
      <c r="BG218" s="7" t="n">
        <v>0.4572757803477676</v>
      </c>
      <c r="BH218" s="7" t="n">
        <v>0.1888276284559568</v>
      </c>
      <c r="BI218" s="7" t="n">
        <v>-0.09701643197882015</v>
      </c>
      <c r="BJ218" s="7" t="n">
        <v>0.3127389129041788</v>
      </c>
      <c r="BK218" s="7" t="n">
        <v>0.8119267975158168</v>
      </c>
      <c r="BL218" s="7" t="n">
        <v>0.7421389151605919</v>
      </c>
      <c r="BM218" s="7" t="n">
        <v>0.4800575704420623</v>
      </c>
      <c r="BN218" s="7" t="n">
        <v>0.7470070075229145</v>
      </c>
      <c r="BO218" s="7" t="n">
        <v>0.3595147399151442</v>
      </c>
      <c r="BP218" s="7" t="n">
        <v>0.4569215632225089</v>
      </c>
      <c r="BQ218" s="7" t="n">
        <v>0.6863111848429811</v>
      </c>
      <c r="BR218" s="7" t="n">
        <v>0.5538637661479111</v>
      </c>
      <c r="BS218" s="7" t="n">
        <v>0.6836296543832433</v>
      </c>
      <c r="BT218" s="7" t="n">
        <v>0.4574080359103171</v>
      </c>
      <c r="BU218" s="7" t="n">
        <v>0.5088976851220249</v>
      </c>
      <c r="BV218" s="7" t="n">
        <v>-0.161579807215744</v>
      </c>
      <c r="BW218" s="7" t="n">
        <v>-0.002297806324013351</v>
      </c>
      <c r="BX218" s="7" t="n">
        <v>0.4050464252546454</v>
      </c>
      <c r="BY218" s="7" t="n">
        <v>0.4873746650533022</v>
      </c>
      <c r="BZ218" s="7" t="n">
        <v>-0.2919557591528973</v>
      </c>
      <c r="CA218" s="7" t="n">
        <v>0.8214430421730886</v>
      </c>
      <c r="CB218" s="7" t="n">
        <v>0.736441540712538</v>
      </c>
      <c r="CC218" s="7" t="n">
        <v>0.6907067800751068</v>
      </c>
      <c r="CD218" s="7" t="n">
        <v>0.6775268216765787</v>
      </c>
      <c r="CE218" s="7" t="n">
        <v>0.6920761529465075</v>
      </c>
      <c r="CF218" s="7" t="n">
        <v>0.4599688704179957</v>
      </c>
      <c r="CG218" s="7" t="n">
        <v>0.4675767427450063</v>
      </c>
      <c r="CH218" s="7" t="n">
        <v>0.4839899491361649</v>
      </c>
      <c r="CI218" s="7" t="n">
        <v>0.6162914080257478</v>
      </c>
      <c r="CJ218" s="7" t="n">
        <v>0.2789915926950086</v>
      </c>
      <c r="CK218" s="7" t="n">
        <v>0.1959484341899047</v>
      </c>
      <c r="CL218" s="7" t="n">
        <v>0.7479089877404853</v>
      </c>
      <c r="CM218" s="7" t="n">
        <v>0.9606291727648766</v>
      </c>
      <c r="CN218" s="7" t="n">
        <v>0.2026744744427754</v>
      </c>
      <c r="CO218" s="7" t="n">
        <v>0.6200342425138474</v>
      </c>
      <c r="CP218" s="7" t="n">
        <v>0.3394230020084245</v>
      </c>
      <c r="CQ218" s="7" t="n">
        <v>0.6019389989774365</v>
      </c>
      <c r="CR218" s="7" t="n">
        <v>0.4798459571633722</v>
      </c>
      <c r="CS218" s="7" t="n">
        <v>0.8977382086220403</v>
      </c>
      <c r="CT218" s="7" t="n">
        <v>0.8071725099011031</v>
      </c>
      <c r="CU218" s="7" t="n">
        <v>0.3196447660414069</v>
      </c>
      <c r="CV218" s="7" t="n">
        <v>-0.2400989954509956</v>
      </c>
      <c r="CW218" s="7" t="n">
        <v>0.3532879500821351</v>
      </c>
      <c r="CX218" s="7" t="n">
        <v>0.4029194684415113</v>
      </c>
      <c r="CY218" s="7" t="n">
        <v>0.4944246873056255</v>
      </c>
      <c r="CZ218" s="7" t="n">
        <v>0.8229695696292584</v>
      </c>
      <c r="DA218" s="7" t="n">
        <v>0.2129653075164774</v>
      </c>
      <c r="DB218" s="7" t="n">
        <v>0.9670068385079819</v>
      </c>
      <c r="DC218" s="7" t="n">
        <v>0.7242194575108523</v>
      </c>
      <c r="DD218" s="7" t="n">
        <v>0.4727285498195826</v>
      </c>
      <c r="DE218" s="7" t="n">
        <v>0.6642046652346767</v>
      </c>
      <c r="DF218" s="7" t="n">
        <v>0.8411007444746521</v>
      </c>
      <c r="DG218" s="7" t="n">
        <v>0.2883494423405953</v>
      </c>
      <c r="DH218" s="7" t="n">
        <v>0.1855995197510261</v>
      </c>
      <c r="DI218" s="7" t="n">
        <v>0.565241309548815</v>
      </c>
      <c r="DJ218" s="7" t="n">
        <v>0.03807866058453552</v>
      </c>
      <c r="DK218" s="7" t="n">
        <v>0.2918374199628181</v>
      </c>
      <c r="DL218" s="7" t="n">
        <v>0.7127959069528418</v>
      </c>
      <c r="DM218" s="7" t="n">
        <v>0.5058689541396418</v>
      </c>
      <c r="DN218" s="7" t="n">
        <v>0.5124918658246644</v>
      </c>
      <c r="DO218" s="7" t="n">
        <v>0.5382629441708648</v>
      </c>
      <c r="DP218" s="7" t="n">
        <v>-0.02923145875103744</v>
      </c>
      <c r="DQ218" s="7" t="n">
        <v>0.5409422995335054</v>
      </c>
      <c r="DR218" s="7" t="n">
        <v>0.5820531580770283</v>
      </c>
      <c r="DS218" s="7" t="n">
        <v>0.874258940219089</v>
      </c>
      <c r="DT218" s="7" t="n">
        <v>0.7779135337040967</v>
      </c>
      <c r="DU218" s="7" t="n">
        <v>0.8996596106135318</v>
      </c>
      <c r="DV218" s="7" t="n">
        <v>0.04723212670668904</v>
      </c>
      <c r="DW218" s="7" t="n">
        <v>0.5001743831411446</v>
      </c>
      <c r="DX218" s="7" t="n">
        <v>0.3177034257431311</v>
      </c>
      <c r="DY218" s="7" t="n">
        <v>0.6853557044346898</v>
      </c>
      <c r="DZ218" s="7" t="n">
        <v>0.8761480448741945</v>
      </c>
      <c r="EA218" s="7" t="n">
        <v>0.6789666949438193</v>
      </c>
      <c r="EB218" s="7" t="n">
        <v>0.3038555515131303</v>
      </c>
      <c r="EC218" s="7" t="n">
        <v>0.4181902181267969</v>
      </c>
      <c r="ED218" s="7" t="n">
        <v>0.4162383963393577</v>
      </c>
      <c r="EE218" s="7" t="n">
        <v>0.7947078866256685</v>
      </c>
      <c r="EF218" s="7" t="n">
        <v>-0.01830174636296476</v>
      </c>
      <c r="EG218" s="7" t="n">
        <v>0.2657871854235256</v>
      </c>
      <c r="EH218" s="7" t="n">
        <v>0.6952016708814774</v>
      </c>
      <c r="EI218" s="7" t="n">
        <v>0.9280036057336645</v>
      </c>
      <c r="EJ218" s="7" t="n">
        <v>0.8110219493931623</v>
      </c>
      <c r="EK218" s="7" t="n">
        <v>0.7893520512378259</v>
      </c>
      <c r="EL218" s="7" t="n">
        <v>0.285057688216419</v>
      </c>
      <c r="EM218" s="7" t="n">
        <v>0.4462143272476517</v>
      </c>
      <c r="EN218" s="7" t="n">
        <v>0.3582816215464217</v>
      </c>
      <c r="EO218" s="7" t="n">
        <v>0.3128766608979671</v>
      </c>
      <c r="EP218" s="7" t="n">
        <v>0.6433808908589285</v>
      </c>
      <c r="EQ218" s="7" t="n">
        <v>0.95503212737933</v>
      </c>
      <c r="ER218" s="7" t="n">
        <v>0.769691910772049</v>
      </c>
      <c r="ES218" s="7" t="n">
        <v>0.7441130710270287</v>
      </c>
      <c r="ET218" s="7" t="n">
        <v>0.2281748176896785</v>
      </c>
      <c r="EU218" s="7" t="n">
        <v>0.9401844511286698</v>
      </c>
      <c r="EV218" s="7" t="n">
        <v>0.6516093610669548</v>
      </c>
      <c r="EW218" s="7" t="n">
        <v>0.5974337681588984</v>
      </c>
      <c r="EX218" s="7" t="n">
        <v>0.5705120232999409</v>
      </c>
      <c r="EY218" s="7" t="n">
        <v>0.6180610129472413</v>
      </c>
      <c r="EZ218" s="7" t="n">
        <v>0.489181945111328</v>
      </c>
      <c r="FA218" s="7" t="n">
        <v>0.4579046913963157</v>
      </c>
      <c r="FB218" s="7" t="n">
        <v>0.8825678927818049</v>
      </c>
      <c r="FC218" s="7" t="n">
        <v>0.4516519007641218</v>
      </c>
      <c r="FD218" s="7" t="n">
        <v>0.1052315260910657</v>
      </c>
      <c r="FE218" s="7" t="n">
        <v>0.07136901494291792</v>
      </c>
      <c r="FF218" s="7" t="n">
        <v>0.896722864956216</v>
      </c>
      <c r="FG218" s="7" t="n">
        <v>0.6095413651256998</v>
      </c>
      <c r="FH218" s="7" t="n">
        <v>0.5501838825855713</v>
      </c>
      <c r="FI218" s="7" t="n">
        <v>0.2613101415215957</v>
      </c>
      <c r="FJ218" s="7" t="n">
        <v>0.6800647341875703</v>
      </c>
      <c r="FK218" s="7" t="n">
        <v>0.4769172123192501</v>
      </c>
      <c r="FL218" s="7" t="n">
        <v>0.9325212279082238</v>
      </c>
      <c r="FM218" s="7" t="n">
        <v>0.7715722263444996</v>
      </c>
      <c r="FN218" s="7" t="n">
        <v>0.5896156661497992</v>
      </c>
      <c r="FO218" s="7" t="n">
        <v>0.1420537610312213</v>
      </c>
      <c r="FP218" s="7" t="n">
        <v>0.5860323783956501</v>
      </c>
      <c r="FQ218" s="7" t="n">
        <v>0.7717949077257068</v>
      </c>
      <c r="FR218" s="7" t="n">
        <v>0.882213687575411</v>
      </c>
      <c r="FS218" s="7" t="n">
        <v>0.9919009963432459</v>
      </c>
      <c r="FT218" s="7" t="n">
        <v>0.3695819218583075</v>
      </c>
      <c r="FU218" s="7" t="n">
        <v>0.9871728387801527</v>
      </c>
      <c r="FV218" s="7" t="n">
        <v>0.340000964723179</v>
      </c>
      <c r="FW218" s="7" t="n">
        <v>0.4442684791929096</v>
      </c>
      <c r="FX218" s="7" t="n">
        <v>0.2686864607006421</v>
      </c>
      <c r="FY218" s="7" t="n">
        <v>0.06477689906589562</v>
      </c>
      <c r="FZ218" s="7" t="n">
        <v>0.8777092590732605</v>
      </c>
      <c r="GA218" s="7" t="n">
        <v>0.9390329590709467</v>
      </c>
      <c r="GB218" s="7" t="n">
        <v>0.8637937244415798</v>
      </c>
      <c r="GC218" s="7" t="n">
        <v>0.8665807215037776</v>
      </c>
      <c r="GD218" s="7" t="n">
        <v>0.7417082718473986</v>
      </c>
      <c r="GE218" s="7" t="n">
        <v>0.9903388884647182</v>
      </c>
      <c r="GF218" s="7" t="n">
        <v>0.6438590035355316</v>
      </c>
      <c r="GG218" s="7" t="n">
        <v>0.6327269962731382</v>
      </c>
      <c r="GH218" s="7" t="n">
        <v>0.5711635235204803</v>
      </c>
      <c r="GI218" s="7" t="n">
        <v>0.8783326820433192</v>
      </c>
      <c r="GJ218" s="7" t="n">
        <v>0.4307952315544891</v>
      </c>
      <c r="GK218" s="7" t="n">
        <v>0.5815662872756874</v>
      </c>
      <c r="GL218" s="7" t="n">
        <v>0.3674908490899509</v>
      </c>
      <c r="GM218" s="7" t="n">
        <v>0.596149869563286</v>
      </c>
      <c r="GN218" s="7" t="n">
        <v>0.07992275110000273</v>
      </c>
      <c r="GO218" s="7" t="n">
        <v>0.2102069835077847</v>
      </c>
      <c r="GP218" s="7" t="n">
        <v>0.9976518009993508</v>
      </c>
      <c r="GQ218" s="7" t="n">
        <v>0.4478111228462784</v>
      </c>
      <c r="GR218" s="7" t="n">
        <v>0.5586409394734335</v>
      </c>
      <c r="GS218" s="7" t="n">
        <v>0.9519711213367413</v>
      </c>
      <c r="GT218" s="7" t="n">
        <v>0.5780305970860371</v>
      </c>
      <c r="GU218" s="7" t="n">
        <v>0.2900504705589289</v>
      </c>
      <c r="GV218" s="7" t="n">
        <v>0.1038126003074228</v>
      </c>
      <c r="GW218" s="7" t="n">
        <v>0.451888966014232</v>
      </c>
      <c r="GX218" s="7" t="n">
        <v>0.4505233050124963</v>
      </c>
      <c r="GY218" s="7" t="n">
        <v>0.4962804017735609</v>
      </c>
      <c r="GZ218" s="7" t="n">
        <v>0.5240512028134509</v>
      </c>
      <c r="HA218" s="7" t="n">
        <v>0.2337308613800731</v>
      </c>
      <c r="HB218" s="7" t="n">
        <v>0.6352696803332263</v>
      </c>
      <c r="HC218" s="7" t="n">
        <v>0.3777464830771692</v>
      </c>
      <c r="HD218" s="7" t="n">
        <v>0.4733550215203983</v>
      </c>
      <c r="HE218" s="7" t="n">
        <v>0.9966477373128491</v>
      </c>
      <c r="HF218" s="7" t="n">
        <v>0.4257636847971685</v>
      </c>
      <c r="HG218" s="7" t="n">
        <v>-0.1691621109641526</v>
      </c>
      <c r="HH218" s="7" t="n">
        <v>0.4295420344335768</v>
      </c>
      <c r="HI218" s="7" t="n">
        <v>0.472690177102527</v>
      </c>
      <c r="HJ218" s="7" t="n">
        <v>0.3333622540095245</v>
      </c>
      <c r="HK218" s="7" t="n">
        <v>1</v>
      </c>
      <c r="HL218" s="7" t="n">
        <v>0.0162501120460932</v>
      </c>
      <c r="HM218" s="7" t="n">
        <v>0.1384554952495342</v>
      </c>
      <c r="HN218" s="7" t="n">
        <v>0.7010634385554447</v>
      </c>
      <c r="HO218" s="7" t="n">
        <v>0.4534759094459131</v>
      </c>
      <c r="HP218" s="7" t="n">
        <v>-0.07241360904231781</v>
      </c>
      <c r="HQ218" s="7" t="n">
        <v>0.9346649805596281</v>
      </c>
      <c r="HR218" s="7" t="n">
        <v>0.4688343446236378</v>
      </c>
      <c r="HS218" s="7" t="n">
        <v>0.7690539248995487</v>
      </c>
      <c r="HT218" s="7" t="n">
        <v>0.7722677344016275</v>
      </c>
      <c r="HU218" s="7" t="n">
        <v>0.2715818044361916</v>
      </c>
      <c r="HV218" s="7" t="n">
        <v>0.5897699131619849</v>
      </c>
      <c r="HW218" s="7" t="n">
        <v>0.511016526564424</v>
      </c>
      <c r="HX218" s="7" t="n">
        <v>0.4115682478881537</v>
      </c>
      <c r="HY218" s="7" t="n">
        <v>0.9498668150840798</v>
      </c>
      <c r="HZ218" s="7" t="n">
        <v>0.2888105578090953</v>
      </c>
      <c r="IA218" s="7" t="n">
        <v>0.3408084784835881</v>
      </c>
      <c r="IB218" s="7" t="n">
        <v>0.5465493378183947</v>
      </c>
      <c r="IC218" s="7" t="n">
        <v>0.1876622544439802</v>
      </c>
      <c r="ID218" s="7" t="n">
        <v>0.5203088191484636</v>
      </c>
      <c r="IE218" s="7" t="n">
        <v>0.2327301415335112</v>
      </c>
      <c r="IF218" s="7" t="n">
        <v>0.309786110254211</v>
      </c>
      <c r="IG218" s="7" t="n">
        <v>0.2057464484383409</v>
      </c>
      <c r="IH218" s="7" t="n">
        <v>0.3539197710506507</v>
      </c>
      <c r="II218" s="7" t="n">
        <v>0.6867179775440667</v>
      </c>
      <c r="IJ218" s="7" t="n">
        <v>0.2755059323931545</v>
      </c>
      <c r="IK218" s="7" t="n">
        <v>0.6148507963585296</v>
      </c>
      <c r="IL218" s="7" t="n">
        <v>0.4891945546272385</v>
      </c>
      <c r="IM218" s="7" t="n">
        <v>0.1262253640535119</v>
      </c>
      <c r="IN218" s="7" t="n">
        <v>0.3343520861041482</v>
      </c>
      <c r="IO218" s="7" t="n">
        <v>0.3252168243200247</v>
      </c>
      <c r="IP218" s="7" t="n">
        <v>0.3563254735937124</v>
      </c>
      <c r="IQ218" s="7" t="n">
        <v>-0.03867175619844693</v>
      </c>
      <c r="IR218" s="7" t="n">
        <v>0.06891542642673459</v>
      </c>
      <c r="IS218" s="7" t="n">
        <v>-0.196212758191449</v>
      </c>
      <c r="IT218" s="7" t="n">
        <v>0.2765186165765022</v>
      </c>
      <c r="IU218" s="7" t="n">
        <v>0.2768134639365875</v>
      </c>
      <c r="IV218" s="7" t="n">
        <v>0.4607184803048393</v>
      </c>
      <c r="IW218" s="7" t="n">
        <v>0.3337945995478684</v>
      </c>
    </row>
    <row r="219">
      <c r="A219" s="6" t="inlineStr">
        <is>
          <t>H30198.CSI</t>
        </is>
      </c>
      <c r="B219" s="6" t="inlineStr">
        <is>
          <t>中证油气产业指数</t>
        </is>
      </c>
      <c r="C219" s="7" t="n">
        <v>0.2967019205868025</v>
      </c>
      <c r="D219" s="7" t="n">
        <v>0.2323404838982958</v>
      </c>
      <c r="E219" s="7" t="n">
        <v>0.6412511329917129</v>
      </c>
      <c r="F219" s="7" t="n">
        <v>0.1980437113230224</v>
      </c>
      <c r="G219" s="7" t="n">
        <v>0.05587759524676256</v>
      </c>
      <c r="H219" s="7" t="n">
        <v>0.08910886220846015</v>
      </c>
      <c r="I219" s="7" t="n">
        <v>0.5606610005356981</v>
      </c>
      <c r="J219" s="7" t="n">
        <v>0.6208006218887953</v>
      </c>
      <c r="K219" s="7" t="n">
        <v>-0.08168738075125097</v>
      </c>
      <c r="L219" s="7" t="n">
        <v>0.5971658981759383</v>
      </c>
      <c r="M219" s="7" t="n">
        <v>0.1912735365149893</v>
      </c>
      <c r="N219" s="7" t="n">
        <v>0.1914520654963068</v>
      </c>
      <c r="O219" s="7" t="n">
        <v>0.03811688216684486</v>
      </c>
      <c r="P219" s="7" t="n">
        <v>0.03822015800060075</v>
      </c>
      <c r="Q219" s="7" t="n">
        <v>0.009168229185764171</v>
      </c>
      <c r="R219" s="7" t="n">
        <v>-0.1422371480639992</v>
      </c>
      <c r="S219" s="7" t="n">
        <v>0.04220039138217181</v>
      </c>
      <c r="T219" s="7" t="n">
        <v>0.02370896349321553</v>
      </c>
      <c r="U219" s="7" t="n">
        <v>0.07767341270500529</v>
      </c>
      <c r="V219" s="7" t="n">
        <v>0.03502097914092239</v>
      </c>
      <c r="W219" s="7" t="n">
        <v>0.1260386871758647</v>
      </c>
      <c r="X219" s="7" t="n">
        <v>0.0174171420748608</v>
      </c>
      <c r="Y219" s="7" t="n">
        <v>0.0727009278489535</v>
      </c>
      <c r="Z219" s="7" t="n">
        <v>0.3185945050756044</v>
      </c>
      <c r="AA219" s="7" t="n">
        <v>0.4133782470162071</v>
      </c>
      <c r="AB219" s="7" t="n">
        <v>-0.03242448573107153</v>
      </c>
      <c r="AC219" s="7" t="n">
        <v>0.318317871475128</v>
      </c>
      <c r="AD219" s="7" t="n">
        <v>0.7379887310459883</v>
      </c>
      <c r="AE219" s="7" t="n">
        <v>0.159654064814832</v>
      </c>
      <c r="AF219" s="7" t="n">
        <v>0.1662980696552852</v>
      </c>
      <c r="AG219" s="7" t="n">
        <v>0.1850809686586287</v>
      </c>
      <c r="AH219" s="7" t="n">
        <v>-0.03513529287493117</v>
      </c>
      <c r="AI219" s="7" t="n">
        <v>0.1382842209738589</v>
      </c>
      <c r="AJ219" s="7" t="n">
        <v>0.5766191295091954</v>
      </c>
      <c r="AK219" s="7" t="n">
        <v>0.7711061809467051</v>
      </c>
      <c r="AL219" s="7" t="n">
        <v>0.06354483067385651</v>
      </c>
      <c r="AM219" s="7" t="n">
        <v>-0.04561577530583397</v>
      </c>
      <c r="AN219" s="7" t="n">
        <v>0.1346176036473684</v>
      </c>
      <c r="AO219" s="7" t="n">
        <v>0.02904117192222768</v>
      </c>
      <c r="AP219" s="7" t="n">
        <v>0.2695901283860097</v>
      </c>
      <c r="AQ219" s="7" t="n">
        <v>0.09513642550013332</v>
      </c>
      <c r="AR219" s="7" t="n">
        <v>-0.04940724478351834</v>
      </c>
      <c r="AS219" s="7" t="n">
        <v>0.02688664196772362</v>
      </c>
      <c r="AT219" s="7" t="n">
        <v>0.1787048799228419</v>
      </c>
      <c r="AU219" s="7" t="n">
        <v>0.1341664553677052</v>
      </c>
      <c r="AV219" s="7" t="n">
        <v>0.05996650617775373</v>
      </c>
      <c r="AW219" s="7" t="n">
        <v>0.07806031612946754</v>
      </c>
      <c r="AX219" s="7" t="n">
        <v>0.05932833379544333</v>
      </c>
      <c r="AY219" s="7" t="n">
        <v>0.06762745625209554</v>
      </c>
      <c r="AZ219" s="7" t="n">
        <v>0.1289298434540411</v>
      </c>
      <c r="BA219" s="7" t="n">
        <v>0.1360354989457156</v>
      </c>
      <c r="BB219" s="7" t="n">
        <v>0.1401068516464684</v>
      </c>
      <c r="BC219" s="7" t="n">
        <v>0.09932599201680675</v>
      </c>
      <c r="BD219" s="7" t="n">
        <v>0.386745836144998</v>
      </c>
      <c r="BE219" s="7" t="n">
        <v>0.2047303616782997</v>
      </c>
      <c r="BF219" s="7" t="n">
        <v>0.3222940445183042</v>
      </c>
      <c r="BG219" s="7" t="n">
        <v>-0.00484692102196201</v>
      </c>
      <c r="BH219" s="7" t="n">
        <v>0.1228161016411211</v>
      </c>
      <c r="BI219" s="7" t="n">
        <v>0.9646765938847092</v>
      </c>
      <c r="BJ219" s="7" t="n">
        <v>-0.0954978199207967</v>
      </c>
      <c r="BK219" s="7" t="n">
        <v>0.08439907518976207</v>
      </c>
      <c r="BL219" s="7" t="n">
        <v>0.06569561814803686</v>
      </c>
      <c r="BM219" s="7" t="n">
        <v>0.1142465552269217</v>
      </c>
      <c r="BN219" s="7" t="n">
        <v>0.063807601103495</v>
      </c>
      <c r="BO219" s="7" t="n">
        <v>0.02904137772168828</v>
      </c>
      <c r="BP219" s="7" t="n">
        <v>0.03300289320076352</v>
      </c>
      <c r="BQ219" s="7" t="n">
        <v>0.1385222699844449</v>
      </c>
      <c r="BR219" s="7" t="n">
        <v>-0.09782255055857933</v>
      </c>
      <c r="BS219" s="7" t="n">
        <v>0.09286372541165534</v>
      </c>
      <c r="BT219" s="7" t="n">
        <v>0.01929599133701733</v>
      </c>
      <c r="BU219" s="7" t="n">
        <v>0.05317603525540416</v>
      </c>
      <c r="BV219" s="7" t="n">
        <v>0.08875141468015806</v>
      </c>
      <c r="BW219" s="7" t="n">
        <v>-0.08845403544450518</v>
      </c>
      <c r="BX219" s="7" t="n">
        <v>-0.03852102346125479</v>
      </c>
      <c r="BY219" s="7" t="n">
        <v>0.1531154672612573</v>
      </c>
      <c r="BZ219" s="7" t="n">
        <v>0.4690996544712908</v>
      </c>
      <c r="CA219" s="7" t="n">
        <v>0.1958531180597655</v>
      </c>
      <c r="CB219" s="7" t="n">
        <v>0.1838729162952183</v>
      </c>
      <c r="CC219" s="7" t="n">
        <v>0.1603032337621449</v>
      </c>
      <c r="CD219" s="7" t="n">
        <v>0.2224351754376724</v>
      </c>
      <c r="CE219" s="7" t="n">
        <v>-0.02463932628179084</v>
      </c>
      <c r="CF219" s="7" t="n">
        <v>-0.1210385255259142</v>
      </c>
      <c r="CG219" s="7" t="n">
        <v>0.3033060736823998</v>
      </c>
      <c r="CH219" s="7" t="n">
        <v>0.1323529876237007</v>
      </c>
      <c r="CI219" s="7" t="n">
        <v>0.2437205730796029</v>
      </c>
      <c r="CJ219" s="7" t="n">
        <v>-0.1863735053785196</v>
      </c>
      <c r="CK219" s="7" t="n">
        <v>-0.008011262332619888</v>
      </c>
      <c r="CL219" s="7" t="n">
        <v>0.0189296215207869</v>
      </c>
      <c r="CM219" s="7" t="n">
        <v>0.03402714037779347</v>
      </c>
      <c r="CN219" s="7" t="n">
        <v>0.02318159838048386</v>
      </c>
      <c r="CO219" s="7" t="n">
        <v>-0.04065882542210019</v>
      </c>
      <c r="CP219" s="7" t="n">
        <v>0.2041867097242856</v>
      </c>
      <c r="CQ219" s="7" t="n">
        <v>0.3198572956753306</v>
      </c>
      <c r="CR219" s="7" t="n">
        <v>-0.07089385398355631</v>
      </c>
      <c r="CS219" s="7" t="n">
        <v>0.07905931922404685</v>
      </c>
      <c r="CT219" s="7" t="n">
        <v>-0.01765142141925781</v>
      </c>
      <c r="CU219" s="7" t="n">
        <v>-0.1061882330880563</v>
      </c>
      <c r="CV219" s="7" t="n">
        <v>0.5360833932560191</v>
      </c>
      <c r="CW219" s="7" t="n">
        <v>-0.1030891142148234</v>
      </c>
      <c r="CX219" s="7" t="n">
        <v>-0.2105086866786349</v>
      </c>
      <c r="CY219" s="7" t="n">
        <v>-0.1155039799657807</v>
      </c>
      <c r="CZ219" s="7" t="n">
        <v>0.008368516759390892</v>
      </c>
      <c r="DA219" s="7" t="n">
        <v>0.4820142004950945</v>
      </c>
      <c r="DB219" s="7" t="n">
        <v>0.02024061454547358</v>
      </c>
      <c r="DC219" s="7" t="n">
        <v>0.03570497964593115</v>
      </c>
      <c r="DD219" s="7" t="n">
        <v>-0.1118305941068308</v>
      </c>
      <c r="DE219" s="7" t="n">
        <v>0.02784381133270337</v>
      </c>
      <c r="DF219" s="7" t="n">
        <v>0.1641846839670801</v>
      </c>
      <c r="DG219" s="7" t="n">
        <v>0.448355585121155</v>
      </c>
      <c r="DH219" s="7" t="n">
        <v>0.5088722130893091</v>
      </c>
      <c r="DI219" s="7" t="n">
        <v>0.03508628051146188</v>
      </c>
      <c r="DJ219" s="7" t="n">
        <v>0.297598103506751</v>
      </c>
      <c r="DK219" s="7" t="n">
        <v>-0.1406370769793606</v>
      </c>
      <c r="DL219" s="7" t="n">
        <v>-0.02216387424858107</v>
      </c>
      <c r="DM219" s="7" t="n">
        <v>0.0499903367553125</v>
      </c>
      <c r="DN219" s="7" t="n">
        <v>0.187647066823632</v>
      </c>
      <c r="DO219" s="7" t="n">
        <v>0.08156124032050803</v>
      </c>
      <c r="DP219" s="7" t="n">
        <v>0.1092420722733501</v>
      </c>
      <c r="DQ219" s="7" t="n">
        <v>0.4096933367385749</v>
      </c>
      <c r="DR219" s="7" t="n">
        <v>0.106422867651285</v>
      </c>
      <c r="DS219" s="7" t="n">
        <v>0.04587404910589451</v>
      </c>
      <c r="DT219" s="7" t="n">
        <v>0.1251693713252844</v>
      </c>
      <c r="DU219" s="7" t="n">
        <v>0.0372355136621367</v>
      </c>
      <c r="DV219" s="7" t="n">
        <v>-0.06126251304402319</v>
      </c>
      <c r="DW219" s="7" t="n">
        <v>0.1019262018214986</v>
      </c>
      <c r="DX219" s="7" t="n">
        <v>-0.1155819567662968</v>
      </c>
      <c r="DY219" s="7" t="n">
        <v>0.1795255280779932</v>
      </c>
      <c r="DZ219" s="7" t="n">
        <v>0.06976891521144742</v>
      </c>
      <c r="EA219" s="7" t="n">
        <v>-0.04367090100411877</v>
      </c>
      <c r="EB219" s="7" t="n">
        <v>0.5304829073838716</v>
      </c>
      <c r="EC219" s="7" t="n">
        <v>0.3404890358147858</v>
      </c>
      <c r="ED219" s="7" t="n">
        <v>0.03488722089442494</v>
      </c>
      <c r="EE219" s="7" t="n">
        <v>-0.06596186537504133</v>
      </c>
      <c r="EF219" s="7" t="n">
        <v>0.9892449967003752</v>
      </c>
      <c r="EG219" s="7" t="n">
        <v>-0.146985379339015</v>
      </c>
      <c r="EH219" s="7" t="n">
        <v>0.1989429597829194</v>
      </c>
      <c r="EI219" s="7" t="n">
        <v>0.08384858175109494</v>
      </c>
      <c r="EJ219" s="7" t="n">
        <v>0.006396486970797515</v>
      </c>
      <c r="EK219" s="7" t="n">
        <v>0.1331016465961573</v>
      </c>
      <c r="EL219" s="7" t="n">
        <v>-0.1163439315086529</v>
      </c>
      <c r="EM219" s="7" t="n">
        <v>0.01275914799534773</v>
      </c>
      <c r="EN219" s="7" t="n">
        <v>-0.03068942491711969</v>
      </c>
      <c r="EO219" s="7" t="n">
        <v>-0.01510424430232023</v>
      </c>
      <c r="EP219" s="7" t="n">
        <v>0.02387165852763351</v>
      </c>
      <c r="EQ219" s="7" t="n">
        <v>0.03346243115813222</v>
      </c>
      <c r="ER219" s="7" t="n">
        <v>0.1263037712072639</v>
      </c>
      <c r="ES219" s="7" t="n">
        <v>0.03218207076557376</v>
      </c>
      <c r="ET219" s="7" t="n">
        <v>0.01031779971279701</v>
      </c>
      <c r="EU219" s="7" t="n">
        <v>0.05285482977745865</v>
      </c>
      <c r="EV219" s="7" t="n">
        <v>0.07730504030011492</v>
      </c>
      <c r="EW219" s="7" t="n">
        <v>-0.1149662517523161</v>
      </c>
      <c r="EX219" s="7" t="n">
        <v>-0.1185156824185707</v>
      </c>
      <c r="EY219" s="7" t="n">
        <v>0.0958556032087417</v>
      </c>
      <c r="EZ219" s="7" t="n">
        <v>-0.1233300523342199</v>
      </c>
      <c r="FA219" s="7" t="n">
        <v>-0.1160883826273389</v>
      </c>
      <c r="FB219" s="7" t="n">
        <v>0.06211213345043975</v>
      </c>
      <c r="FC219" s="7" t="n">
        <v>0.05742209617652277</v>
      </c>
      <c r="FD219" s="7" t="n">
        <v>0.658673842504733</v>
      </c>
      <c r="FE219" s="7" t="n">
        <v>0.6492015719800375</v>
      </c>
      <c r="FF219" s="7" t="n">
        <v>0.04842841946421943</v>
      </c>
      <c r="FG219" s="7" t="n">
        <v>0.1231880701293289</v>
      </c>
      <c r="FH219" s="7" t="n">
        <v>0.0370392731711513</v>
      </c>
      <c r="FI219" s="7" t="n">
        <v>-0.1511932389592721</v>
      </c>
      <c r="FJ219" s="7" t="n">
        <v>0.03436896784287529</v>
      </c>
      <c r="FK219" s="7" t="n">
        <v>0.07833555147695459</v>
      </c>
      <c r="FL219" s="7" t="n">
        <v>0.03788930202640439</v>
      </c>
      <c r="FM219" s="7" t="n">
        <v>0.2273988016177244</v>
      </c>
      <c r="FN219" s="7" t="n">
        <v>0.3185877411829524</v>
      </c>
      <c r="FO219" s="7" t="n">
        <v>0.09704916510804722</v>
      </c>
      <c r="FP219" s="7" t="n">
        <v>0.2048797168377605</v>
      </c>
      <c r="FQ219" s="7" t="n">
        <v>0.1090808387489363</v>
      </c>
      <c r="FR219" s="7" t="n">
        <v>0.09561598902393742</v>
      </c>
      <c r="FS219" s="7" t="n">
        <v>0.007178459427276926</v>
      </c>
      <c r="FT219" s="7" t="n">
        <v>-0.1083903758256662</v>
      </c>
      <c r="FU219" s="7" t="n">
        <v>0.004858984449358197</v>
      </c>
      <c r="FV219" s="7" t="n">
        <v>0.3725976059063409</v>
      </c>
      <c r="FW219" s="7" t="n">
        <v>0.3293673521855289</v>
      </c>
      <c r="FX219" s="7" t="n">
        <v>0.6091448210295273</v>
      </c>
      <c r="FY219" s="7" t="n">
        <v>0.761777311896044</v>
      </c>
      <c r="FZ219" s="7" t="n">
        <v>0.05338552687882275</v>
      </c>
      <c r="GA219" s="7" t="n">
        <v>0.02704079058128698</v>
      </c>
      <c r="GB219" s="7" t="n">
        <v>0.02525109694487898</v>
      </c>
      <c r="GC219" s="7" t="n">
        <v>0.06933009582665915</v>
      </c>
      <c r="GD219" s="7" t="n">
        <v>0.1068084315779303</v>
      </c>
      <c r="GE219" s="7" t="n">
        <v>-0.002896495733313393</v>
      </c>
      <c r="GF219" s="7" t="n">
        <v>0.06451199715267578</v>
      </c>
      <c r="GG219" s="7" t="n">
        <v>-0.155665801893093</v>
      </c>
      <c r="GH219" s="7" t="n">
        <v>0.191281042058491</v>
      </c>
      <c r="GI219" s="7" t="n">
        <v>0.03596917053079346</v>
      </c>
      <c r="GJ219" s="7" t="n">
        <v>0.09851118973668306</v>
      </c>
      <c r="GK219" s="7" t="n">
        <v>0.09330644500268384</v>
      </c>
      <c r="GL219" s="7" t="n">
        <v>0.5922091596766977</v>
      </c>
      <c r="GM219" s="7" t="n">
        <v>-0.1038314780015899</v>
      </c>
      <c r="GN219" s="7" t="n">
        <v>0.560913883591912</v>
      </c>
      <c r="GO219" s="7" t="n">
        <v>-0.1826814244223644</v>
      </c>
      <c r="GP219" s="7" t="n">
        <v>0.01021296351212126</v>
      </c>
      <c r="GQ219" s="7" t="n">
        <v>-0.1546310401314615</v>
      </c>
      <c r="GR219" s="7" t="n">
        <v>-0.01989579135584631</v>
      </c>
      <c r="GS219" s="7" t="n">
        <v>-0.009851519540237535</v>
      </c>
      <c r="GT219" s="7" t="n">
        <v>0.07997569555744709</v>
      </c>
      <c r="GU219" s="7" t="n">
        <v>0.057880798586617</v>
      </c>
      <c r="GV219" s="7" t="n">
        <v>-0.1069361204489951</v>
      </c>
      <c r="GW219" s="7" t="n">
        <v>0.3070581095844586</v>
      </c>
      <c r="GX219" s="7" t="n">
        <v>-0.06765129396677404</v>
      </c>
      <c r="GY219" s="7" t="n">
        <v>-0.2563682621944595</v>
      </c>
      <c r="GZ219" s="7" t="n">
        <v>-0.05198148387106476</v>
      </c>
      <c r="HA219" s="7" t="n">
        <v>0.6807178455211607</v>
      </c>
      <c r="HB219" s="7" t="n">
        <v>0.3163296344323099</v>
      </c>
      <c r="HC219" s="7" t="n">
        <v>0.07577043992027464</v>
      </c>
      <c r="HD219" s="7" t="n">
        <v>0.3441605618557986</v>
      </c>
      <c r="HE219" s="7" t="n">
        <v>0.003008508341329645</v>
      </c>
      <c r="HF219" s="7" t="n">
        <v>-0.0110888443266808</v>
      </c>
      <c r="HG219" s="7" t="n">
        <v>0.08458693451254594</v>
      </c>
      <c r="HH219" s="7" t="n">
        <v>0.03572195678444522</v>
      </c>
      <c r="HI219" s="7" t="n">
        <v>0.08457320795705255</v>
      </c>
      <c r="HJ219" s="7" t="n">
        <v>0.4116285804067348</v>
      </c>
      <c r="HK219" s="7" t="n">
        <v>0.0162501120460932</v>
      </c>
      <c r="HL219" s="7" t="n">
        <v>1</v>
      </c>
      <c r="HM219" s="7" t="n">
        <v>0.1206142232577557</v>
      </c>
      <c r="HN219" s="7" t="n">
        <v>-0.02185930982148682</v>
      </c>
      <c r="HO219" s="7" t="n">
        <v>-0.01176687929861251</v>
      </c>
      <c r="HP219" s="7" t="n">
        <v>0.3101849164523703</v>
      </c>
      <c r="HQ219" s="7" t="n">
        <v>0.06086985959071436</v>
      </c>
      <c r="HR219" s="7" t="n">
        <v>-0.1315212891645195</v>
      </c>
      <c r="HS219" s="7" t="n">
        <v>-0.05401392247473285</v>
      </c>
      <c r="HT219" s="7" t="n">
        <v>0.198383689000994</v>
      </c>
      <c r="HU219" s="7" t="n">
        <v>-0.1400841878204359</v>
      </c>
      <c r="HV219" s="7" t="n">
        <v>0.2128020805214324</v>
      </c>
      <c r="HW219" s="7" t="n">
        <v>0.03881130831949784</v>
      </c>
      <c r="HX219" s="7" t="n">
        <v>0.005166023716708484</v>
      </c>
      <c r="HY219" s="7" t="n">
        <v>-0.04130616677489322</v>
      </c>
      <c r="HZ219" s="7" t="n">
        <v>-0.1460706402535256</v>
      </c>
      <c r="IA219" s="7" t="n">
        <v>0.3715780873693861</v>
      </c>
      <c r="IB219" s="7" t="n">
        <v>0.04996986461709629</v>
      </c>
      <c r="IC219" s="7" t="n">
        <v>-0.1976958544886284</v>
      </c>
      <c r="ID219" s="7" t="n">
        <v>-0.1129015059798246</v>
      </c>
      <c r="IE219" s="7" t="n">
        <v>-0.1440107019719911</v>
      </c>
      <c r="IF219" s="7" t="n">
        <v>0.4657824524683174</v>
      </c>
      <c r="IG219" s="7" t="n">
        <v>-0.1819201224819914</v>
      </c>
      <c r="IH219" s="7" t="n">
        <v>0.5401404652225453</v>
      </c>
      <c r="II219" s="7" t="n">
        <v>-0.1237504899806203</v>
      </c>
      <c r="IJ219" s="7" t="n">
        <v>-0.1039153033137214</v>
      </c>
      <c r="IK219" s="7" t="n">
        <v>-0.1063632797380615</v>
      </c>
      <c r="IL219" s="7" t="n">
        <v>-0.03241167040676361</v>
      </c>
      <c r="IM219" s="7" t="n">
        <v>-0.1456539469768378</v>
      </c>
      <c r="IN219" s="7" t="n">
        <v>-0.05942945334506279</v>
      </c>
      <c r="IO219" s="7" t="n">
        <v>-0.05674673221086313</v>
      </c>
      <c r="IP219" s="7" t="n">
        <v>0.1882511870418931</v>
      </c>
      <c r="IQ219" s="7" t="n">
        <v>0.2254391032174222</v>
      </c>
      <c r="IR219" s="7" t="n">
        <v>-0.07080748716220826</v>
      </c>
      <c r="IS219" s="7" t="n">
        <v>0.1660799655727876</v>
      </c>
      <c r="IT219" s="7" t="n">
        <v>-0.02747233217077609</v>
      </c>
      <c r="IU219" s="7" t="n">
        <v>-0.02852695435120725</v>
      </c>
      <c r="IV219" s="7" t="n">
        <v>-0.003275096495034522</v>
      </c>
      <c r="IW219" s="7" t="n">
        <v>-0.05937347098460417</v>
      </c>
    </row>
    <row r="220">
      <c r="A220" s="6" t="inlineStr">
        <is>
          <t>H30199.CSI</t>
        </is>
      </c>
      <c r="B220" s="6" t="inlineStr">
        <is>
          <t>中证全指电力公用事业指数</t>
        </is>
      </c>
      <c r="C220" s="7" t="n">
        <v>0.4513751159185191</v>
      </c>
      <c r="D220" s="7" t="n">
        <v>0.4525373694275652</v>
      </c>
      <c r="E220" s="7" t="n">
        <v>0.3594382021670389</v>
      </c>
      <c r="F220" s="7" t="n">
        <v>0.3745223350538288</v>
      </c>
      <c r="G220" s="7" t="n">
        <v>0.3192805065338675</v>
      </c>
      <c r="H220" s="7" t="n">
        <v>0.1777493468054425</v>
      </c>
      <c r="I220" s="7" t="n">
        <v>0.3600391554489205</v>
      </c>
      <c r="J220" s="7" t="n">
        <v>0.3525468472260595</v>
      </c>
      <c r="K220" s="7" t="n">
        <v>0.1721441856027401</v>
      </c>
      <c r="L220" s="7" t="n">
        <v>0.4169456080203143</v>
      </c>
      <c r="M220" s="7" t="n">
        <v>0.4147528314630214</v>
      </c>
      <c r="N220" s="7" t="n">
        <v>0.3915920903745417</v>
      </c>
      <c r="O220" s="7" t="n">
        <v>0.2093410135309342</v>
      </c>
      <c r="P220" s="7" t="n">
        <v>0.2092330163008063</v>
      </c>
      <c r="Q220" s="7" t="n">
        <v>0.1654003104274956</v>
      </c>
      <c r="R220" s="7" t="n">
        <v>0.140275633453154</v>
      </c>
      <c r="S220" s="7" t="n">
        <v>0.1322169085409926</v>
      </c>
      <c r="T220" s="7" t="n">
        <v>0.1926558843375622</v>
      </c>
      <c r="U220" s="7" t="n">
        <v>0.2558010260818938</v>
      </c>
      <c r="V220" s="7" t="n">
        <v>0.1328678943481666</v>
      </c>
      <c r="W220" s="7" t="n">
        <v>0.2210165815696642</v>
      </c>
      <c r="X220" s="7" t="n">
        <v>0.1548874018993259</v>
      </c>
      <c r="Y220" s="7" t="n">
        <v>0.1982441902505644</v>
      </c>
      <c r="Z220" s="7" t="n">
        <v>0.2892007636338566</v>
      </c>
      <c r="AA220" s="7" t="n">
        <v>0.1257977191175955</v>
      </c>
      <c r="AB220" s="7" t="n">
        <v>0.1430148452425828</v>
      </c>
      <c r="AC220" s="7" t="n">
        <v>0.2789308904477972</v>
      </c>
      <c r="AD220" s="7" t="n">
        <v>0.4499014064584896</v>
      </c>
      <c r="AE220" s="7" t="n">
        <v>0.3456283491820952</v>
      </c>
      <c r="AF220" s="7" t="n">
        <v>0.3777816244704228</v>
      </c>
      <c r="AG220" s="7" t="n">
        <v>0.4113821854980341</v>
      </c>
      <c r="AH220" s="7" t="n">
        <v>0.190857902815055</v>
      </c>
      <c r="AI220" s="7" t="n">
        <v>0.3263570831513725</v>
      </c>
      <c r="AJ220" s="7" t="n">
        <v>0.4361594734459732</v>
      </c>
      <c r="AK220" s="7" t="n">
        <v>0.1440631500054882</v>
      </c>
      <c r="AL220" s="7" t="n">
        <v>0.1771642111988379</v>
      </c>
      <c r="AM220" s="7" t="n">
        <v>0.2033199944948806</v>
      </c>
      <c r="AN220" s="7" t="n">
        <v>0.2975882398881174</v>
      </c>
      <c r="AO220" s="7" t="n">
        <v>0.3741563491382058</v>
      </c>
      <c r="AP220" s="7" t="n">
        <v>0.3003426929043402</v>
      </c>
      <c r="AQ220" s="7" t="n">
        <v>0.411295565979954</v>
      </c>
      <c r="AR220" s="7" t="n">
        <v>0.1994540456721659</v>
      </c>
      <c r="AS220" s="7" t="n">
        <v>0.2516575253807602</v>
      </c>
      <c r="AT220" s="7" t="n">
        <v>0.9883715365029588</v>
      </c>
      <c r="AU220" s="7" t="n">
        <v>0.3484128500317987</v>
      </c>
      <c r="AV220" s="7" t="n">
        <v>0.271830658236575</v>
      </c>
      <c r="AW220" s="7" t="n">
        <v>0.2790719083646469</v>
      </c>
      <c r="AX220" s="7" t="n">
        <v>0.1945431295261897</v>
      </c>
      <c r="AY220" s="7" t="n">
        <v>0.2422945154137206</v>
      </c>
      <c r="AZ220" s="7" t="n">
        <v>0.1789595579210858</v>
      </c>
      <c r="BA220" s="7" t="n">
        <v>0.3266013422743673</v>
      </c>
      <c r="BB220" s="7" t="n">
        <v>0.3341843469732239</v>
      </c>
      <c r="BC220" s="7" t="n">
        <v>0.3224872520929079</v>
      </c>
      <c r="BD220" s="7" t="n">
        <v>0.2663871476688803</v>
      </c>
      <c r="BE220" s="7" t="n">
        <v>0.2777035206652186</v>
      </c>
      <c r="BF220" s="7" t="n">
        <v>0.2924096645836648</v>
      </c>
      <c r="BG220" s="7" t="n">
        <v>0.3404453500300775</v>
      </c>
      <c r="BH220" s="7" t="n">
        <v>0.9881209169159905</v>
      </c>
      <c r="BI220" s="7" t="n">
        <v>0.09536080957459846</v>
      </c>
      <c r="BJ220" s="7" t="n">
        <v>0.1286748028921017</v>
      </c>
      <c r="BK220" s="7" t="n">
        <v>0.2429700069697978</v>
      </c>
      <c r="BL220" s="7" t="n">
        <v>0.2585500014633189</v>
      </c>
      <c r="BM220" s="7" t="n">
        <v>0.3112291815718057</v>
      </c>
      <c r="BN220" s="7" t="n">
        <v>0.2902473792417962</v>
      </c>
      <c r="BO220" s="7" t="n">
        <v>0.3741564810774504</v>
      </c>
      <c r="BP220" s="7" t="n">
        <v>0.3184366159533352</v>
      </c>
      <c r="BQ220" s="7" t="n">
        <v>0.2740773368094813</v>
      </c>
      <c r="BR220" s="7" t="n">
        <v>0.340467411618888</v>
      </c>
      <c r="BS220" s="7" t="n">
        <v>0.2687139296961025</v>
      </c>
      <c r="BT220" s="7" t="n">
        <v>0.3537216223896436</v>
      </c>
      <c r="BU220" s="7" t="n">
        <v>0.04721382044461329</v>
      </c>
      <c r="BV220" s="7" t="n">
        <v>0.2941966812911785</v>
      </c>
      <c r="BW220" s="7" t="n">
        <v>0.0850116292307367</v>
      </c>
      <c r="BX220" s="7" t="n">
        <v>0.2519327048321114</v>
      </c>
      <c r="BY220" s="7" t="n">
        <v>0.6392620852332006</v>
      </c>
      <c r="BZ220" s="7" t="n">
        <v>0.3449432825536672</v>
      </c>
      <c r="CA220" s="7" t="n">
        <v>0.4276745845692088</v>
      </c>
      <c r="CB220" s="7" t="n">
        <v>0.3817095972414419</v>
      </c>
      <c r="CC220" s="7" t="n">
        <v>0.3410416384700652</v>
      </c>
      <c r="CD220" s="7" t="n">
        <v>0.1834072485486974</v>
      </c>
      <c r="CE220" s="7" t="n">
        <v>0.3529154030566853</v>
      </c>
      <c r="CF220" s="7" t="n">
        <v>0.2684506266107358</v>
      </c>
      <c r="CG220" s="7" t="n">
        <v>0.4221235215390756</v>
      </c>
      <c r="CH220" s="7" t="n">
        <v>0.5895787765087723</v>
      </c>
      <c r="CI220" s="7" t="n">
        <v>0.1668217017088733</v>
      </c>
      <c r="CJ220" s="7" t="n">
        <v>0.2882761893388768</v>
      </c>
      <c r="CK220" s="7" t="n">
        <v>0.2559733423326548</v>
      </c>
      <c r="CL220" s="7" t="n">
        <v>0.3408667444789272</v>
      </c>
      <c r="CM220" s="7" t="n">
        <v>0.2376217413159252</v>
      </c>
      <c r="CN220" s="7" t="n">
        <v>0.1504021132835479</v>
      </c>
      <c r="CO220" s="7" t="n">
        <v>0.2339718666566656</v>
      </c>
      <c r="CP220" s="7" t="n">
        <v>0.2211215420913153</v>
      </c>
      <c r="CQ220" s="7" t="n">
        <v>0.2766398112682126</v>
      </c>
      <c r="CR220" s="7" t="n">
        <v>0.2113377931013356</v>
      </c>
      <c r="CS220" s="7" t="n">
        <v>0.2553437999294578</v>
      </c>
      <c r="CT220" s="7" t="n">
        <v>0.2443404007851469</v>
      </c>
      <c r="CU220" s="7" t="n">
        <v>0.1662719949647826</v>
      </c>
      <c r="CV220" s="7" t="n">
        <v>0.419831258839191</v>
      </c>
      <c r="CW220" s="7" t="n">
        <v>0.1699094147200438</v>
      </c>
      <c r="CX220" s="7" t="n">
        <v>0.185230873644245</v>
      </c>
      <c r="CY220" s="7" t="n">
        <v>0.2858854176776193</v>
      </c>
      <c r="CZ220" s="7" t="n">
        <v>0.2951212348766763</v>
      </c>
      <c r="DA220" s="7" t="n">
        <v>0.3234876042140598</v>
      </c>
      <c r="DB220" s="7" t="n">
        <v>0.229128341649402</v>
      </c>
      <c r="DC220" s="7" t="n">
        <v>0.3626386725932323</v>
      </c>
      <c r="DD220" s="7" t="n">
        <v>0.2288625474133674</v>
      </c>
      <c r="DE220" s="7" t="n">
        <v>0.3665447016511671</v>
      </c>
      <c r="DF220" s="7" t="n">
        <v>0.3808010026117969</v>
      </c>
      <c r="DG220" s="7" t="n">
        <v>0.371168496373896</v>
      </c>
      <c r="DH220" s="7" t="n">
        <v>0.3782128307088733</v>
      </c>
      <c r="DI220" s="7" t="n">
        <v>0.254231986268632</v>
      </c>
      <c r="DJ220" s="7" t="n">
        <v>0.5486733793333458</v>
      </c>
      <c r="DK220" s="7" t="n">
        <v>0.0626066397379425</v>
      </c>
      <c r="DL220" s="7" t="n">
        <v>0.2990094383449223</v>
      </c>
      <c r="DM220" s="7" t="n">
        <v>0.04117920318154799</v>
      </c>
      <c r="DN220" s="7" t="n">
        <v>0.3458361933944561</v>
      </c>
      <c r="DO220" s="7" t="n">
        <v>0.2424806989858033</v>
      </c>
      <c r="DP220" s="7" t="n">
        <v>0.3185391300548191</v>
      </c>
      <c r="DQ220" s="7" t="n">
        <v>0.4572874087062601</v>
      </c>
      <c r="DR220" s="7" t="n">
        <v>0.2628765876943238</v>
      </c>
      <c r="DS220" s="7" t="n">
        <v>0.2525144236106602</v>
      </c>
      <c r="DT220" s="7" t="n">
        <v>0.2563505711416372</v>
      </c>
      <c r="DU220" s="7" t="n">
        <v>0.2061918986372717</v>
      </c>
      <c r="DV220" s="7" t="n">
        <v>0.1299083901734767</v>
      </c>
      <c r="DW220" s="7" t="n">
        <v>0.5012914038185444</v>
      </c>
      <c r="DX220" s="7" t="n">
        <v>0.1125747632448641</v>
      </c>
      <c r="DY220" s="7" t="n">
        <v>0.2265441587411457</v>
      </c>
      <c r="DZ220" s="7" t="n">
        <v>0.3775529315272324</v>
      </c>
      <c r="EA220" s="7" t="n">
        <v>0.1679766601911119</v>
      </c>
      <c r="EB220" s="7" t="n">
        <v>0.402824928397849</v>
      </c>
      <c r="EC220" s="7" t="n">
        <v>0.3597220165004844</v>
      </c>
      <c r="ED220" s="7" t="n">
        <v>0.1522892341107166</v>
      </c>
      <c r="EE220" s="7" t="n">
        <v>0.3312453989322246</v>
      </c>
      <c r="EF220" s="7" t="n">
        <v>0.09981683960179583</v>
      </c>
      <c r="EG220" s="7" t="n">
        <v>0.04474545034523169</v>
      </c>
      <c r="EH220" s="7" t="n">
        <v>0.2124132162982926</v>
      </c>
      <c r="EI220" s="7" t="n">
        <v>0.2712121095876549</v>
      </c>
      <c r="EJ220" s="7" t="n">
        <v>0.2308523153737943</v>
      </c>
      <c r="EK220" s="7" t="n">
        <v>0.2656865757005988</v>
      </c>
      <c r="EL220" s="7" t="n">
        <v>0.08055774680277059</v>
      </c>
      <c r="EM220" s="7" t="n">
        <v>0.3428880491194632</v>
      </c>
      <c r="EN220" s="7" t="n">
        <v>0.1537248231328893</v>
      </c>
      <c r="EO220" s="7" t="n">
        <v>0.155678351484004</v>
      </c>
      <c r="EP220" s="7" t="n">
        <v>0.2325004417703769</v>
      </c>
      <c r="EQ220" s="7" t="n">
        <v>0.2356158693522169</v>
      </c>
      <c r="ER220" s="7" t="n">
        <v>0.2215224390508224</v>
      </c>
      <c r="ES220" s="7" t="n">
        <v>0.3125910340799439</v>
      </c>
      <c r="ET220" s="7" t="n">
        <v>0.1746390240965586</v>
      </c>
      <c r="EU220" s="7" t="n">
        <v>0.2496661563139475</v>
      </c>
      <c r="EV220" s="7" t="n">
        <v>0.2708671768244539</v>
      </c>
      <c r="EW220" s="7" t="n">
        <v>0.2124226933053913</v>
      </c>
      <c r="EX220" s="7" t="n">
        <v>0.2372002089305223</v>
      </c>
      <c r="EY220" s="7" t="n">
        <v>0.2047479923884389</v>
      </c>
      <c r="EZ220" s="7" t="n">
        <v>0.2498405222849115</v>
      </c>
      <c r="FA220" s="7" t="n">
        <v>0.2520794227552487</v>
      </c>
      <c r="FB220" s="7" t="n">
        <v>0.217956765439816</v>
      </c>
      <c r="FC220" s="7" t="n">
        <v>0.1077256376885226</v>
      </c>
      <c r="FD220" s="7" t="n">
        <v>0.3195754989753006</v>
      </c>
      <c r="FE220" s="7" t="n">
        <v>0.3156503690221387</v>
      </c>
      <c r="FF220" s="7" t="n">
        <v>0.03013703469160854</v>
      </c>
      <c r="FG220" s="7" t="n">
        <v>0.3172746766258801</v>
      </c>
      <c r="FH220" s="7" t="n">
        <v>0.3344685012165434</v>
      </c>
      <c r="FI220" s="7" t="n">
        <v>0.04128591234150902</v>
      </c>
      <c r="FJ220" s="7" t="n">
        <v>0.2427156244305336</v>
      </c>
      <c r="FK220" s="7" t="n">
        <v>0.5160045328679014</v>
      </c>
      <c r="FL220" s="7" t="n">
        <v>0.04541739339503568</v>
      </c>
      <c r="FM220" s="7" t="n">
        <v>0.2753048778685978</v>
      </c>
      <c r="FN220" s="7" t="n">
        <v>0.2904953404850142</v>
      </c>
      <c r="FO220" s="7" t="n">
        <v>0.9976525673154668</v>
      </c>
      <c r="FP220" s="7" t="n">
        <v>0.4996571578364721</v>
      </c>
      <c r="FQ220" s="7" t="n">
        <v>0.3100643232142677</v>
      </c>
      <c r="FR220" s="7" t="n">
        <v>0.2782315043056492</v>
      </c>
      <c r="FS220" s="7" t="n">
        <v>0.1225489916704177</v>
      </c>
      <c r="FT220" s="7" t="n">
        <v>0.1061540179464639</v>
      </c>
      <c r="FU220" s="7" t="n">
        <v>0.1742258107318423</v>
      </c>
      <c r="FV220" s="7" t="n">
        <v>0.5215298465059749</v>
      </c>
      <c r="FW220" s="7" t="n">
        <v>0.3622263429426646</v>
      </c>
      <c r="FX220" s="7" t="n">
        <v>0.5136279787444571</v>
      </c>
      <c r="FY220" s="7" t="n">
        <v>0.3995535263265931</v>
      </c>
      <c r="FZ220" s="7" t="n">
        <v>-0.01931477167324348</v>
      </c>
      <c r="GA220" s="7" t="n">
        <v>0.1890052453513019</v>
      </c>
      <c r="GB220" s="7" t="n">
        <v>0.2125199912130493</v>
      </c>
      <c r="GC220" s="7" t="n">
        <v>0.1879210912826313</v>
      </c>
      <c r="GD220" s="7" t="n">
        <v>0.2654819156936162</v>
      </c>
      <c r="GE220" s="7" t="n">
        <v>0.1552238294760038</v>
      </c>
      <c r="GF220" s="7" t="n">
        <v>0.1422121142485588</v>
      </c>
      <c r="GG220" s="7" t="n">
        <v>0.1107569874364705</v>
      </c>
      <c r="GH220" s="7" t="n">
        <v>0.2758122439869907</v>
      </c>
      <c r="GI220" s="7" t="n">
        <v>0.2481733485515211</v>
      </c>
      <c r="GJ220" s="7" t="n">
        <v>0.1015514139970388</v>
      </c>
      <c r="GK220" s="7" t="n">
        <v>0.2593571078641141</v>
      </c>
      <c r="GL220" s="7" t="n">
        <v>0.4753318102000016</v>
      </c>
      <c r="GM220" s="7" t="n">
        <v>0.2111003512300899</v>
      </c>
      <c r="GN220" s="7" t="n">
        <v>0.3356065793068187</v>
      </c>
      <c r="GO220" s="7" t="n">
        <v>0.01371597615182776</v>
      </c>
      <c r="GP220" s="7" t="n">
        <v>0.1506828076169388</v>
      </c>
      <c r="GQ220" s="7" t="n">
        <v>0.03440907187953884</v>
      </c>
      <c r="GR220" s="7" t="n">
        <v>0.2699031585613669</v>
      </c>
      <c r="GS220" s="7" t="n">
        <v>0.2494948957521181</v>
      </c>
      <c r="GT220" s="7" t="n">
        <v>0.2492975141078071</v>
      </c>
      <c r="GU220" s="7" t="n">
        <v>0.4857518284513272</v>
      </c>
      <c r="GV220" s="7" t="n">
        <v>-0.3766603846380044</v>
      </c>
      <c r="GW220" s="7" t="n">
        <v>0.5534091194506938</v>
      </c>
      <c r="GX220" s="7" t="n">
        <v>-0.06050380953734559</v>
      </c>
      <c r="GY220" s="7" t="n">
        <v>-0.08057020495010449</v>
      </c>
      <c r="GZ220" s="7" t="n">
        <v>0.275671333375008</v>
      </c>
      <c r="HA220" s="7" t="n">
        <v>0.1358812309567239</v>
      </c>
      <c r="HB220" s="7" t="n">
        <v>0.3106051008100774</v>
      </c>
      <c r="HC220" s="7" t="n">
        <v>0.2168495979290639</v>
      </c>
      <c r="HD220" s="7" t="n">
        <v>0.2602067675062551</v>
      </c>
      <c r="HE220" s="7" t="n">
        <v>0.1557019079122436</v>
      </c>
      <c r="HF220" s="7" t="n">
        <v>0.1903209277567213</v>
      </c>
      <c r="HG220" s="7" t="n">
        <v>0.2863050213012764</v>
      </c>
      <c r="HH220" s="7" t="n">
        <v>0.290061982734432</v>
      </c>
      <c r="HI220" s="7" t="n">
        <v>0.2186799867503237</v>
      </c>
      <c r="HJ220" s="7" t="n">
        <v>0.3370328128152048</v>
      </c>
      <c r="HK220" s="7" t="n">
        <v>0.1384554952495342</v>
      </c>
      <c r="HL220" s="7" t="n">
        <v>0.1206142232577557</v>
      </c>
      <c r="HM220" s="7" t="n">
        <v>1</v>
      </c>
      <c r="HN220" s="7" t="n">
        <v>0.3537494008301235</v>
      </c>
      <c r="HO220" s="7" t="n">
        <v>0.3209767106969627</v>
      </c>
      <c r="HP220" s="7" t="n">
        <v>0.4054481672359216</v>
      </c>
      <c r="HQ220" s="7" t="n">
        <v>0.2278686904762935</v>
      </c>
      <c r="HR220" s="7" t="n">
        <v>0.244545546575775</v>
      </c>
      <c r="HS220" s="7" t="n">
        <v>0.2090751123417723</v>
      </c>
      <c r="HT220" s="7" t="n">
        <v>0.2640630725436736</v>
      </c>
      <c r="HU220" s="7" t="n">
        <v>0.04959707713779592</v>
      </c>
      <c r="HV220" s="7" t="n">
        <v>0.5007430841343155</v>
      </c>
      <c r="HW220" s="7" t="n">
        <v>0.2581643876019195</v>
      </c>
      <c r="HX220" s="7" t="n">
        <v>0.1979840573053475</v>
      </c>
      <c r="HY220" s="7" t="n">
        <v>0.1450169383004055</v>
      </c>
      <c r="HZ220" s="7" t="n">
        <v>0.06799866721797791</v>
      </c>
      <c r="IA220" s="7" t="n">
        <v>0.4706934493768353</v>
      </c>
      <c r="IB220" s="7" t="n">
        <v>0.267849174387031</v>
      </c>
      <c r="IC220" s="7" t="n">
        <v>-0.01055451208733316</v>
      </c>
      <c r="ID220" s="7" t="n">
        <v>0.2636071348188395</v>
      </c>
      <c r="IE220" s="7" t="n">
        <v>0.02976667048320877</v>
      </c>
      <c r="IF220" s="7" t="n">
        <v>0.3915289216316586</v>
      </c>
      <c r="IG220" s="7" t="n">
        <v>0.008711980400508282</v>
      </c>
      <c r="IH220" s="7" t="n">
        <v>0.3390306668536196</v>
      </c>
      <c r="II220" s="7" t="n">
        <v>0.2228644572554844</v>
      </c>
      <c r="IJ220" s="7" t="n">
        <v>0.08220108340765345</v>
      </c>
      <c r="IK220" s="7" t="n">
        <v>0.2411815531025191</v>
      </c>
      <c r="IL220" s="7" t="n">
        <v>0.2891876696531354</v>
      </c>
      <c r="IM220" s="7" t="n">
        <v>-0.09877204629771724</v>
      </c>
      <c r="IN220" s="7" t="n">
        <v>-0.1140224902962643</v>
      </c>
      <c r="IO220" s="7" t="n">
        <v>-0.09100409344346524</v>
      </c>
      <c r="IP220" s="7" t="n">
        <v>0.3918780211054916</v>
      </c>
      <c r="IQ220" s="7" t="n">
        <v>0.5360518940887555</v>
      </c>
      <c r="IR220" s="7" t="n">
        <v>-0.1170958490140144</v>
      </c>
      <c r="IS220" s="7" t="n">
        <v>0.1524773012223449</v>
      </c>
      <c r="IT220" s="7" t="n">
        <v>-0.1975719088188386</v>
      </c>
      <c r="IU220" s="7" t="n">
        <v>-0.197649387047215</v>
      </c>
      <c r="IV220" s="7" t="n">
        <v>0.375950201947125</v>
      </c>
      <c r="IW220" s="7" t="n">
        <v>-0.1140308758771145</v>
      </c>
    </row>
    <row r="221">
      <c r="A221" s="6" t="inlineStr">
        <is>
          <t>H30202.CSI</t>
        </is>
      </c>
      <c r="B221" s="6" t="inlineStr">
        <is>
          <t>中证全指软件指数</t>
        </is>
      </c>
      <c r="C221" s="7" t="n">
        <v>0.8029912549223203</v>
      </c>
      <c r="D221" s="7" t="n">
        <v>0.7471366651124121</v>
      </c>
      <c r="E221" s="7" t="n">
        <v>-0.06076425635010748</v>
      </c>
      <c r="F221" s="7" t="n">
        <v>0.6807323204033042</v>
      </c>
      <c r="G221" s="7" t="n">
        <v>0.3775729155560438</v>
      </c>
      <c r="H221" s="7" t="n">
        <v>0.3788632874953221</v>
      </c>
      <c r="I221" s="7" t="n">
        <v>0.4620958158736828</v>
      </c>
      <c r="J221" s="7" t="n">
        <v>0.4238237207997818</v>
      </c>
      <c r="K221" s="7" t="n">
        <v>0.5174831853295468</v>
      </c>
      <c r="L221" s="7" t="n">
        <v>-0.09857113994892945</v>
      </c>
      <c r="M221" s="7" t="n">
        <v>0.7265861080045813</v>
      </c>
      <c r="N221" s="7" t="n">
        <v>0.7761163636398966</v>
      </c>
      <c r="O221" s="7" t="n">
        <v>0.7926730119507741</v>
      </c>
      <c r="P221" s="7" t="n">
        <v>0.7927176581305352</v>
      </c>
      <c r="Q221" s="7" t="n">
        <v>0.7271932758467931</v>
      </c>
      <c r="R221" s="7" t="n">
        <v>0.6002232186587211</v>
      </c>
      <c r="S221" s="7" t="n">
        <v>0.6856365312235865</v>
      </c>
      <c r="T221" s="7" t="n">
        <v>0.7438123953949093</v>
      </c>
      <c r="U221" s="7" t="n">
        <v>0.678310332546725</v>
      </c>
      <c r="V221" s="7" t="n">
        <v>0.6166141197606397</v>
      </c>
      <c r="W221" s="7" t="n">
        <v>0.5710867778442855</v>
      </c>
      <c r="X221" s="7" t="n">
        <v>0.7548302794702315</v>
      </c>
      <c r="Y221" s="7" t="n">
        <v>0.769219030871488</v>
      </c>
      <c r="Z221" s="7" t="n">
        <v>0.5717146153275834</v>
      </c>
      <c r="AA221" s="7" t="n">
        <v>0.2977787129097211</v>
      </c>
      <c r="AB221" s="7" t="n">
        <v>0.3152330463739892</v>
      </c>
      <c r="AC221" s="7" t="n">
        <v>0.5677879614328929</v>
      </c>
      <c r="AD221" s="7" t="n">
        <v>0.08849387966355636</v>
      </c>
      <c r="AE221" s="7" t="n">
        <v>0.8455441039565932</v>
      </c>
      <c r="AF221" s="7" t="n">
        <v>0.8317133328513556</v>
      </c>
      <c r="AG221" s="7" t="n">
        <v>0.7891038150136203</v>
      </c>
      <c r="AH221" s="7" t="n">
        <v>0.42275771734944</v>
      </c>
      <c r="AI221" s="7" t="n">
        <v>0.6608164507106881</v>
      </c>
      <c r="AJ221" s="7" t="n">
        <v>0.1905822376122959</v>
      </c>
      <c r="AK221" s="7" t="n">
        <v>-0.2736703405742704</v>
      </c>
      <c r="AL221" s="7" t="n">
        <v>0.340684366798797</v>
      </c>
      <c r="AM221" s="7" t="n">
        <v>0.5050027836665845</v>
      </c>
      <c r="AN221" s="7" t="n">
        <v>0.5890469908309214</v>
      </c>
      <c r="AO221" s="7" t="n">
        <v>0.4969202129201607</v>
      </c>
      <c r="AP221" s="7" t="n">
        <v>0.4246103542812941</v>
      </c>
      <c r="AQ221" s="7" t="n">
        <v>0.3396341367531134</v>
      </c>
      <c r="AR221" s="7" t="n">
        <v>0.5281879439085458</v>
      </c>
      <c r="AS221" s="7" t="n">
        <v>0.7884881432803934</v>
      </c>
      <c r="AT221" s="7" t="n">
        <v>0.331289422978468</v>
      </c>
      <c r="AU221" s="7" t="n">
        <v>0.7767308192032556</v>
      </c>
      <c r="AV221" s="7" t="n">
        <v>0.6393196087689039</v>
      </c>
      <c r="AW221" s="7" t="n">
        <v>0.8726515432481136</v>
      </c>
      <c r="AX221" s="7" t="n">
        <v>0.4399426012935667</v>
      </c>
      <c r="AY221" s="7" t="n">
        <v>0.5401671260212894</v>
      </c>
      <c r="AZ221" s="7" t="n">
        <v>0.491200401370502</v>
      </c>
      <c r="BA221" s="7" t="n">
        <v>0.8461797849482399</v>
      </c>
      <c r="BB221" s="7" t="n">
        <v>0.5026682240517476</v>
      </c>
      <c r="BC221" s="7" t="n">
        <v>0.6403671441098677</v>
      </c>
      <c r="BD221" s="7" t="n">
        <v>0.3413354934693407</v>
      </c>
      <c r="BE221" s="7" t="n">
        <v>0.5610245889114404</v>
      </c>
      <c r="BF221" s="7" t="n">
        <v>0.5902698663554625</v>
      </c>
      <c r="BG221" s="7" t="n">
        <v>0.6157211783471657</v>
      </c>
      <c r="BH221" s="7" t="n">
        <v>0.3926425270157827</v>
      </c>
      <c r="BI221" s="7" t="n">
        <v>-0.1022912077103574</v>
      </c>
      <c r="BJ221" s="7" t="n">
        <v>0.5075616719110435</v>
      </c>
      <c r="BK221" s="7" t="n">
        <v>0.6206107344525267</v>
      </c>
      <c r="BL221" s="7" t="n">
        <v>0.5851568335426574</v>
      </c>
      <c r="BM221" s="7" t="n">
        <v>0.4272266505818334</v>
      </c>
      <c r="BN221" s="7" t="n">
        <v>0.5878479879429855</v>
      </c>
      <c r="BO221" s="7" t="n">
        <v>0.4969201742727052</v>
      </c>
      <c r="BP221" s="7" t="n">
        <v>0.6347179362384013</v>
      </c>
      <c r="BQ221" s="7" t="n">
        <v>0.7220671757184787</v>
      </c>
      <c r="BR221" s="7" t="n">
        <v>0.8491711807007393</v>
      </c>
      <c r="BS221" s="7" t="n">
        <v>0.713024879021583</v>
      </c>
      <c r="BT221" s="7" t="n">
        <v>0.6349754809889903</v>
      </c>
      <c r="BU221" s="7" t="n">
        <v>0.4481616386704673</v>
      </c>
      <c r="BV221" s="7" t="n">
        <v>0.09214370065584973</v>
      </c>
      <c r="BW221" s="7" t="n">
        <v>0.1818834142406459</v>
      </c>
      <c r="BX221" s="7" t="n">
        <v>0.6392991651520213</v>
      </c>
      <c r="BY221" s="7" t="n">
        <v>0.6262319922469751</v>
      </c>
      <c r="BZ221" s="7" t="n">
        <v>-0.2523746951732649</v>
      </c>
      <c r="CA221" s="7" t="n">
        <v>0.780733967527923</v>
      </c>
      <c r="CB221" s="7" t="n">
        <v>0.633130248771277</v>
      </c>
      <c r="CC221" s="7" t="n">
        <v>0.6306166399546638</v>
      </c>
      <c r="CD221" s="7" t="n">
        <v>0.6152274056419262</v>
      </c>
      <c r="CE221" s="7" t="n">
        <v>0.9949328229623922</v>
      </c>
      <c r="CF221" s="7" t="n">
        <v>0.663061949002792</v>
      </c>
      <c r="CG221" s="7" t="n">
        <v>0.6134784918603331</v>
      </c>
      <c r="CH221" s="7" t="n">
        <v>0.549568712987665</v>
      </c>
      <c r="CI221" s="7" t="n">
        <v>0.5385024719084593</v>
      </c>
      <c r="CJ221" s="7" t="n">
        <v>0.5061802747063324</v>
      </c>
      <c r="CK221" s="7" t="n">
        <v>0.4244184888000359</v>
      </c>
      <c r="CL221" s="7" t="n">
        <v>0.9416283965846078</v>
      </c>
      <c r="CM221" s="7" t="n">
        <v>0.7462925551796256</v>
      </c>
      <c r="CN221" s="7" t="n">
        <v>0.3915401916795128</v>
      </c>
      <c r="CO221" s="7" t="n">
        <v>0.7211386145871886</v>
      </c>
      <c r="CP221" s="7" t="n">
        <v>0.4674366519117862</v>
      </c>
      <c r="CQ221" s="7" t="n">
        <v>0.5747227547945235</v>
      </c>
      <c r="CR221" s="7" t="n">
        <v>0.59873636287363</v>
      </c>
      <c r="CS221" s="7" t="n">
        <v>0.7672274611531105</v>
      </c>
      <c r="CT221" s="7" t="n">
        <v>0.8504943775084756</v>
      </c>
      <c r="CU221" s="7" t="n">
        <v>0.5018939576646166</v>
      </c>
      <c r="CV221" s="7" t="n">
        <v>-0.01870709787989639</v>
      </c>
      <c r="CW221" s="7" t="n">
        <v>0.5576824483828323</v>
      </c>
      <c r="CX221" s="7" t="n">
        <v>0.6618016992791439</v>
      </c>
      <c r="CY221" s="7" t="n">
        <v>0.7032755894671325</v>
      </c>
      <c r="CZ221" s="7" t="n">
        <v>0.8019082190173915</v>
      </c>
      <c r="DA221" s="7" t="n">
        <v>0.2784696220292697</v>
      </c>
      <c r="DB221" s="7" t="n">
        <v>0.7908308044036614</v>
      </c>
      <c r="DC221" s="7" t="n">
        <v>0.916602822841329</v>
      </c>
      <c r="DD221" s="7" t="n">
        <v>0.7380130273006467</v>
      </c>
      <c r="DE221" s="7" t="n">
        <v>0.923198198356265</v>
      </c>
      <c r="DF221" s="7" t="n">
        <v>0.8377488028697363</v>
      </c>
      <c r="DG221" s="7" t="n">
        <v>0.3414494925853749</v>
      </c>
      <c r="DH221" s="7" t="n">
        <v>0.2703763088965338</v>
      </c>
      <c r="DI221" s="7" t="n">
        <v>0.6625345180899569</v>
      </c>
      <c r="DJ221" s="7" t="n">
        <v>0.2960439767480499</v>
      </c>
      <c r="DK221" s="7" t="n">
        <v>0.4654540018547103</v>
      </c>
      <c r="DL221" s="7" t="n">
        <v>0.944229632597442</v>
      </c>
      <c r="DM221" s="7" t="n">
        <v>0.4461378757622068</v>
      </c>
      <c r="DN221" s="7" t="n">
        <v>0.5471287500907934</v>
      </c>
      <c r="DO221" s="7" t="n">
        <v>0.6483303231007017</v>
      </c>
      <c r="DP221" s="7" t="n">
        <v>0.1818018665993594</v>
      </c>
      <c r="DQ221" s="7" t="n">
        <v>0.6387937060156893</v>
      </c>
      <c r="DR221" s="7" t="n">
        <v>0.6470147528763524</v>
      </c>
      <c r="DS221" s="7" t="n">
        <v>0.7910967620968843</v>
      </c>
      <c r="DT221" s="7" t="n">
        <v>0.5828724040528147</v>
      </c>
      <c r="DU221" s="7" t="n">
        <v>0.6402671712514936</v>
      </c>
      <c r="DV221" s="7" t="n">
        <v>0.2680846434227553</v>
      </c>
      <c r="DW221" s="7" t="n">
        <v>0.4610516373197451</v>
      </c>
      <c r="DX221" s="7" t="n">
        <v>0.4979670154283836</v>
      </c>
      <c r="DY221" s="7" t="n">
        <v>0.483200012068459</v>
      </c>
      <c r="DZ221" s="7" t="n">
        <v>0.8033878702774008</v>
      </c>
      <c r="EA221" s="7" t="n">
        <v>0.7861592640437299</v>
      </c>
      <c r="EB221" s="7" t="n">
        <v>0.3553715049718558</v>
      </c>
      <c r="EC221" s="7" t="n">
        <v>0.5201905033170897</v>
      </c>
      <c r="ED221" s="7" t="n">
        <v>0.4235318359793229</v>
      </c>
      <c r="EE221" s="7" t="n">
        <v>0.9352533666188528</v>
      </c>
      <c r="EF221" s="7" t="n">
        <v>-0.03702452483517323</v>
      </c>
      <c r="EG221" s="7" t="n">
        <v>0.4385508202567387</v>
      </c>
      <c r="EH221" s="7" t="n">
        <v>0.4991177034817609</v>
      </c>
      <c r="EI221" s="7" t="n">
        <v>0.6910557412896936</v>
      </c>
      <c r="EJ221" s="7" t="n">
        <v>0.6613259357161571</v>
      </c>
      <c r="EK221" s="7" t="n">
        <v>0.5966990180204542</v>
      </c>
      <c r="EL221" s="7" t="n">
        <v>0.4575463463740589</v>
      </c>
      <c r="EM221" s="7" t="n">
        <v>0.6103841878183214</v>
      </c>
      <c r="EN221" s="7" t="n">
        <v>0.4746160769828042</v>
      </c>
      <c r="EO221" s="7" t="n">
        <v>0.4577055980139991</v>
      </c>
      <c r="EP221" s="7" t="n">
        <v>0.8619973752114571</v>
      </c>
      <c r="EQ221" s="7" t="n">
        <v>0.7255502249020792</v>
      </c>
      <c r="ER221" s="7" t="n">
        <v>0.7282542133698837</v>
      </c>
      <c r="ES221" s="7" t="n">
        <v>0.8186158561696605</v>
      </c>
      <c r="ET221" s="7" t="n">
        <v>0.420658595403721</v>
      </c>
      <c r="EU221" s="7" t="n">
        <v>0.7149122370560218</v>
      </c>
      <c r="EV221" s="7" t="n">
        <v>0.7024059553245021</v>
      </c>
      <c r="EW221" s="7" t="n">
        <v>0.695962783183937</v>
      </c>
      <c r="EX221" s="7" t="n">
        <v>0.6957119448098029</v>
      </c>
      <c r="EY221" s="7" t="n">
        <v>0.6954752136295174</v>
      </c>
      <c r="EZ221" s="7" t="n">
        <v>0.7245627787455721</v>
      </c>
      <c r="FA221" s="7" t="n">
        <v>0.7142457831203441</v>
      </c>
      <c r="FB221" s="7" t="n">
        <v>0.5912601204913533</v>
      </c>
      <c r="FC221" s="7" t="n">
        <v>0.399563065010591</v>
      </c>
      <c r="FD221" s="7" t="n">
        <v>0.07696660612520294</v>
      </c>
      <c r="FE221" s="7" t="n">
        <v>0.05348921250198013</v>
      </c>
      <c r="FF221" s="7" t="n">
        <v>0.5529667297312432</v>
      </c>
      <c r="FG221" s="7" t="n">
        <v>0.5348889077352946</v>
      </c>
      <c r="FH221" s="7" t="n">
        <v>0.6600105096166465</v>
      </c>
      <c r="FI221" s="7" t="n">
        <v>0.4353225687049913</v>
      </c>
      <c r="FJ221" s="7" t="n">
        <v>0.5310394614039722</v>
      </c>
      <c r="FK221" s="7" t="n">
        <v>0.4235455218350558</v>
      </c>
      <c r="FL221" s="7" t="n">
        <v>0.5777659432595709</v>
      </c>
      <c r="FM221" s="7" t="n">
        <v>0.7691348370791535</v>
      </c>
      <c r="FN221" s="7" t="n">
        <v>0.5760776896853869</v>
      </c>
      <c r="FO221" s="7" t="n">
        <v>0.3539432864655007</v>
      </c>
      <c r="FP221" s="7" t="n">
        <v>0.5877526179356374</v>
      </c>
      <c r="FQ221" s="7" t="n">
        <v>0.8292223484813669</v>
      </c>
      <c r="FR221" s="7" t="n">
        <v>0.7703372753414869</v>
      </c>
      <c r="FS221" s="7" t="n">
        <v>0.6828762498751365</v>
      </c>
      <c r="FT221" s="7" t="n">
        <v>0.514810791308889</v>
      </c>
      <c r="FU221" s="7" t="n">
        <v>0.7334088398523934</v>
      </c>
      <c r="FV221" s="7" t="n">
        <v>0.4595818381461507</v>
      </c>
      <c r="FW221" s="7" t="n">
        <v>0.569171170143612</v>
      </c>
      <c r="FX221" s="7" t="n">
        <v>0.3951360783654286</v>
      </c>
      <c r="FY221" s="7" t="n">
        <v>0.1713344654820058</v>
      </c>
      <c r="FZ221" s="7" t="n">
        <v>0.4888933326825775</v>
      </c>
      <c r="GA221" s="7" t="n">
        <v>0.7691471000061185</v>
      </c>
      <c r="GB221" s="7" t="n">
        <v>0.8367149283846268</v>
      </c>
      <c r="GC221" s="7" t="n">
        <v>0.7212354389400805</v>
      </c>
      <c r="GD221" s="7" t="n">
        <v>0.6571143013659306</v>
      </c>
      <c r="GE221" s="7" t="n">
        <v>0.6882782532017439</v>
      </c>
      <c r="GF221" s="7" t="n">
        <v>0.6724543238642908</v>
      </c>
      <c r="GG221" s="7" t="n">
        <v>0.7473205110694201</v>
      </c>
      <c r="GH221" s="7" t="n">
        <v>0.5254040453626001</v>
      </c>
      <c r="GI221" s="7" t="n">
        <v>0.7260119338494619</v>
      </c>
      <c r="GJ221" s="7" t="n">
        <v>0.3703981848829849</v>
      </c>
      <c r="GK221" s="7" t="n">
        <v>0.7202569155760614</v>
      </c>
      <c r="GL221" s="7" t="n">
        <v>0.4191670661414081</v>
      </c>
      <c r="GM221" s="7" t="n">
        <v>0.7260377494916724</v>
      </c>
      <c r="GN221" s="7" t="n">
        <v>0.1529631641588552</v>
      </c>
      <c r="GO221" s="7" t="n">
        <v>0.3997436357721948</v>
      </c>
      <c r="GP221" s="7" t="n">
        <v>0.7008256126584775</v>
      </c>
      <c r="GQ221" s="7" t="n">
        <v>0.2957881404009522</v>
      </c>
      <c r="GR221" s="7" t="n">
        <v>0.6671822315779165</v>
      </c>
      <c r="GS221" s="7" t="n">
        <v>0.8375441976048145</v>
      </c>
      <c r="GT221" s="7" t="n">
        <v>0.6718945219756175</v>
      </c>
      <c r="GU221" s="7" t="n">
        <v>0.4727575909609505</v>
      </c>
      <c r="GV221" s="7" t="n">
        <v>-0.079408274172204</v>
      </c>
      <c r="GW221" s="7" t="n">
        <v>0.571641271113173</v>
      </c>
      <c r="GX221" s="7" t="n">
        <v>0.2491052210160241</v>
      </c>
      <c r="GY221" s="7" t="n">
        <v>0.3251264915559037</v>
      </c>
      <c r="GZ221" s="7" t="n">
        <v>0.5369165673644852</v>
      </c>
      <c r="HA221" s="7" t="n">
        <v>0.1041385842896413</v>
      </c>
      <c r="HB221" s="7" t="n">
        <v>0.5965634741759668</v>
      </c>
      <c r="HC221" s="7" t="n">
        <v>0.5587855915870719</v>
      </c>
      <c r="HD221" s="7" t="n">
        <v>0.507148870483087</v>
      </c>
      <c r="HE221" s="7" t="n">
        <v>0.7100406924636431</v>
      </c>
      <c r="HF221" s="7" t="n">
        <v>0.6058887537206715</v>
      </c>
      <c r="HG221" s="7" t="n">
        <v>0.08226444096696367</v>
      </c>
      <c r="HH221" s="7" t="n">
        <v>0.6017851691137209</v>
      </c>
      <c r="HI221" s="7" t="n">
        <v>0.5680264152515881</v>
      </c>
      <c r="HJ221" s="7" t="n">
        <v>0.4547575428804538</v>
      </c>
      <c r="HK221" s="7" t="n">
        <v>0.7010634385554447</v>
      </c>
      <c r="HL221" s="7" t="n">
        <v>-0.02185930982148682</v>
      </c>
      <c r="HM221" s="7" t="n">
        <v>0.3537494008301235</v>
      </c>
      <c r="HN221" s="7" t="n">
        <v>1</v>
      </c>
      <c r="HO221" s="7" t="n">
        <v>0.7253524003686926</v>
      </c>
      <c r="HP221" s="7" t="n">
        <v>0.2014348850828451</v>
      </c>
      <c r="HQ221" s="7" t="n">
        <v>0.7001028572456768</v>
      </c>
      <c r="HR221" s="7" t="n">
        <v>0.6470477332539428</v>
      </c>
      <c r="HS221" s="7" t="n">
        <v>0.8404070745779385</v>
      </c>
      <c r="HT221" s="7" t="n">
        <v>0.5976172941228338</v>
      </c>
      <c r="HU221" s="7" t="n">
        <v>0.442809379001739</v>
      </c>
      <c r="HV221" s="7" t="n">
        <v>0.6054958601823693</v>
      </c>
      <c r="HW221" s="7" t="n">
        <v>0.6692970527421758</v>
      </c>
      <c r="HX221" s="7" t="n">
        <v>0.518152024001959</v>
      </c>
      <c r="HY221" s="7" t="n">
        <v>0.7562577647991749</v>
      </c>
      <c r="HZ221" s="7" t="n">
        <v>0.4714919975583771</v>
      </c>
      <c r="IA221" s="7" t="n">
        <v>0.4512097150930467</v>
      </c>
      <c r="IB221" s="7" t="n">
        <v>0.6718620145614078</v>
      </c>
      <c r="IC221" s="7" t="n">
        <v>0.3670698844863679</v>
      </c>
      <c r="ID221" s="7" t="n">
        <v>0.7097586626291498</v>
      </c>
      <c r="IE221" s="7" t="n">
        <v>0.4179959348041869</v>
      </c>
      <c r="IF221" s="7" t="n">
        <v>0.4079253045232007</v>
      </c>
      <c r="IG221" s="7" t="n">
        <v>0.3995513741086456</v>
      </c>
      <c r="IH221" s="7" t="n">
        <v>0.3832221110430478</v>
      </c>
      <c r="II221" s="7" t="n">
        <v>0.740149029575067</v>
      </c>
      <c r="IJ221" s="7" t="n">
        <v>0.4544567562521605</v>
      </c>
      <c r="IK221" s="7" t="n">
        <v>0.7052412117600773</v>
      </c>
      <c r="IL221" s="7" t="n">
        <v>0.4780831993587137</v>
      </c>
      <c r="IM221" s="7" t="n">
        <v>0.05758439406483861</v>
      </c>
      <c r="IN221" s="7" t="n">
        <v>0.2492618114201499</v>
      </c>
      <c r="IO221" s="7" t="n">
        <v>0.2567805778173258</v>
      </c>
      <c r="IP221" s="7" t="n">
        <v>0.3859201465989193</v>
      </c>
      <c r="IQ221" s="7" t="n">
        <v>0.2229811544744102</v>
      </c>
      <c r="IR221" s="7" t="n">
        <v>-0.04675211626122418</v>
      </c>
      <c r="IS221" s="7" t="n">
        <v>-0.2069032721177577</v>
      </c>
      <c r="IT221" s="7" t="n">
        <v>0.1377291802518011</v>
      </c>
      <c r="IU221" s="7" t="n">
        <v>0.1381888803136074</v>
      </c>
      <c r="IV221" s="7" t="n">
        <v>0.4853882060725158</v>
      </c>
      <c r="IW221" s="7" t="n">
        <v>0.2487084854074735</v>
      </c>
    </row>
    <row r="222">
      <c r="A222" s="6" t="inlineStr">
        <is>
          <t>H30217.CSI</t>
        </is>
      </c>
      <c r="B222" s="6" t="inlineStr">
        <is>
          <t>中证全指医疗器械指数</t>
        </is>
      </c>
      <c r="C222" s="7" t="n">
        <v>0.7746375131645639</v>
      </c>
      <c r="D222" s="7" t="n">
        <v>0.7469773079868834</v>
      </c>
      <c r="E222" s="7" t="n">
        <v>0.1033878738365527</v>
      </c>
      <c r="F222" s="7" t="n">
        <v>0.7472696256864106</v>
      </c>
      <c r="G222" s="7" t="n">
        <v>0.6804070871029523</v>
      </c>
      <c r="H222" s="7" t="n">
        <v>0.6755551439102868</v>
      </c>
      <c r="I222" s="7" t="n">
        <v>0.3561224424241419</v>
      </c>
      <c r="J222" s="7" t="n">
        <v>0.3005080484896239</v>
      </c>
      <c r="K222" s="7" t="n">
        <v>0.8516405340803694</v>
      </c>
      <c r="L222" s="7" t="n">
        <v>0.04618585877004809</v>
      </c>
      <c r="M222" s="7" t="n">
        <v>0.7023505516316105</v>
      </c>
      <c r="N222" s="7" t="n">
        <v>0.6875513928274346</v>
      </c>
      <c r="O222" s="7" t="n">
        <v>0.5663039005084056</v>
      </c>
      <c r="P222" s="7" t="n">
        <v>0.5663481588944304</v>
      </c>
      <c r="Q222" s="7" t="n">
        <v>0.4497433574180893</v>
      </c>
      <c r="R222" s="7" t="n">
        <v>0.8539955519082593</v>
      </c>
      <c r="S222" s="7" t="n">
        <v>0.4141913646075913</v>
      </c>
      <c r="T222" s="7" t="n">
        <v>0.495030404332148</v>
      </c>
      <c r="U222" s="7" t="n">
        <v>0.5127883253013448</v>
      </c>
      <c r="V222" s="7" t="n">
        <v>0.3619109171823119</v>
      </c>
      <c r="W222" s="7" t="n">
        <v>0.3847190177026867</v>
      </c>
      <c r="X222" s="7" t="n">
        <v>0.5133780674230893</v>
      </c>
      <c r="Y222" s="7" t="n">
        <v>0.5930832211499769</v>
      </c>
      <c r="Z222" s="7" t="n">
        <v>0.4867014042860442</v>
      </c>
      <c r="AA222" s="7" t="n">
        <v>0.3730765575555927</v>
      </c>
      <c r="AB222" s="7" t="n">
        <v>0.6605890093109945</v>
      </c>
      <c r="AC222" s="7" t="n">
        <v>0.4774967199304365</v>
      </c>
      <c r="AD222" s="7" t="n">
        <v>0.3152893522371376</v>
      </c>
      <c r="AE222" s="7" t="n">
        <v>0.6880118482964496</v>
      </c>
      <c r="AF222" s="7" t="n">
        <v>0.6710796999262789</v>
      </c>
      <c r="AG222" s="7" t="n">
        <v>0.7088352368718875</v>
      </c>
      <c r="AH222" s="7" t="n">
        <v>0.7735734207067857</v>
      </c>
      <c r="AI222" s="7" t="n">
        <v>0.5870656451091784</v>
      </c>
      <c r="AJ222" s="7" t="n">
        <v>0.4281746368344576</v>
      </c>
      <c r="AK222" s="7" t="n">
        <v>-0.288303960166161</v>
      </c>
      <c r="AL222" s="7" t="n">
        <v>0.6261539899387562</v>
      </c>
      <c r="AM222" s="7" t="n">
        <v>0.8609365708456649</v>
      </c>
      <c r="AN222" s="7" t="n">
        <v>0.3637941288000673</v>
      </c>
      <c r="AO222" s="7" t="n">
        <v>0.6070402471105354</v>
      </c>
      <c r="AP222" s="7" t="n">
        <v>0.5478696586395613</v>
      </c>
      <c r="AQ222" s="7" t="n">
        <v>0.231851373474687</v>
      </c>
      <c r="AR222" s="7" t="n">
        <v>0.8748887506649559</v>
      </c>
      <c r="AS222" s="7" t="n">
        <v>0.5346655353844851</v>
      </c>
      <c r="AT222" s="7" t="n">
        <v>0.3303880651838369</v>
      </c>
      <c r="AU222" s="7" t="n">
        <v>0.6253056593972657</v>
      </c>
      <c r="AV222" s="7" t="n">
        <v>0.4538352795540742</v>
      </c>
      <c r="AW222" s="7" t="n">
        <v>0.6315206456404511</v>
      </c>
      <c r="AX222" s="7" t="n">
        <v>0.2374607460763906</v>
      </c>
      <c r="AY222" s="7" t="n">
        <v>0.3813760295663491</v>
      </c>
      <c r="AZ222" s="7" t="n">
        <v>0.2892650031892883</v>
      </c>
      <c r="BA222" s="7" t="n">
        <v>0.7016119599441865</v>
      </c>
      <c r="BB222" s="7" t="n">
        <v>0.771871306160918</v>
      </c>
      <c r="BC222" s="7" t="n">
        <v>0.55565101750943</v>
      </c>
      <c r="BD222" s="7" t="n">
        <v>0.5128634097210516</v>
      </c>
      <c r="BE222" s="7" t="n">
        <v>0.3378349662304757</v>
      </c>
      <c r="BF222" s="7" t="n">
        <v>0.4869165573736364</v>
      </c>
      <c r="BG222" s="7" t="n">
        <v>0.7284013293413868</v>
      </c>
      <c r="BH222" s="7" t="n">
        <v>0.3483859643966212</v>
      </c>
      <c r="BI222" s="7" t="n">
        <v>-0.1171747312853059</v>
      </c>
      <c r="BJ222" s="7" t="n">
        <v>0.8039735050070258</v>
      </c>
      <c r="BK222" s="7" t="n">
        <v>0.3972677451830188</v>
      </c>
      <c r="BL222" s="7" t="n">
        <v>0.4013776272717783</v>
      </c>
      <c r="BM222" s="7" t="n">
        <v>0.2610045649571782</v>
      </c>
      <c r="BN222" s="7" t="n">
        <v>0.5123374248176447</v>
      </c>
      <c r="BO222" s="7" t="n">
        <v>0.6070404064480925</v>
      </c>
      <c r="BP222" s="7" t="n">
        <v>0.7559590846761922</v>
      </c>
      <c r="BQ222" s="7" t="n">
        <v>0.5990458667906164</v>
      </c>
      <c r="BR222" s="7" t="n">
        <v>0.7227844750592444</v>
      </c>
      <c r="BS222" s="7" t="n">
        <v>0.5687572048403657</v>
      </c>
      <c r="BT222" s="7" t="n">
        <v>0.7472666570440262</v>
      </c>
      <c r="BU222" s="7" t="n">
        <v>0.3247709231780974</v>
      </c>
      <c r="BV222" s="7" t="n">
        <v>0.4669181246298638</v>
      </c>
      <c r="BW222" s="7" t="n">
        <v>0.5467407052379535</v>
      </c>
      <c r="BX222" s="7" t="n">
        <v>0.9304063865210316</v>
      </c>
      <c r="BY222" s="7" t="n">
        <v>0.7044950289617034</v>
      </c>
      <c r="BZ222" s="7" t="n">
        <v>-0.2250056490036286</v>
      </c>
      <c r="CA222" s="7" t="n">
        <v>0.713335499458654</v>
      </c>
      <c r="CB222" s="7" t="n">
        <v>0.5893024691430169</v>
      </c>
      <c r="CC222" s="7" t="n">
        <v>0.6723186626921088</v>
      </c>
      <c r="CD222" s="7" t="n">
        <v>0.4484157708786868</v>
      </c>
      <c r="CE222" s="7" t="n">
        <v>0.7232070193290971</v>
      </c>
      <c r="CF222" s="7" t="n">
        <v>0.611547952710177</v>
      </c>
      <c r="CG222" s="7" t="n">
        <v>0.6532933710664135</v>
      </c>
      <c r="CH222" s="7" t="n">
        <v>0.7178192736898243</v>
      </c>
      <c r="CI222" s="7" t="n">
        <v>0.3991279732847697</v>
      </c>
      <c r="CJ222" s="7" t="n">
        <v>0.7603858086932631</v>
      </c>
      <c r="CK222" s="7" t="n">
        <v>0.8152137040198039</v>
      </c>
      <c r="CL222" s="7" t="n">
        <v>0.6266139020561978</v>
      </c>
      <c r="CM222" s="7" t="n">
        <v>0.5055188368485906</v>
      </c>
      <c r="CN222" s="7" t="n">
        <v>0.7057450545205924</v>
      </c>
      <c r="CO222" s="7" t="n">
        <v>0.7744266395977687</v>
      </c>
      <c r="CP222" s="7" t="n">
        <v>0.5840890979414259</v>
      </c>
      <c r="CQ222" s="7" t="n">
        <v>0.4832860573348399</v>
      </c>
      <c r="CR222" s="7" t="n">
        <v>0.658358680476998</v>
      </c>
      <c r="CS222" s="7" t="n">
        <v>0.4702799601807899</v>
      </c>
      <c r="CT222" s="7" t="n">
        <v>0.6897539049883771</v>
      </c>
      <c r="CU222" s="7" t="n">
        <v>0.8099677922861166</v>
      </c>
      <c r="CV222" s="7" t="n">
        <v>0.2760743194611515</v>
      </c>
      <c r="CW222" s="7" t="n">
        <v>0.8531197148495797</v>
      </c>
      <c r="CX222" s="7" t="n">
        <v>0.5859648822716603</v>
      </c>
      <c r="CY222" s="7" t="n">
        <v>0.6474071231599453</v>
      </c>
      <c r="CZ222" s="7" t="n">
        <v>0.5833336263959898</v>
      </c>
      <c r="DA222" s="7" t="n">
        <v>0.4696153271127788</v>
      </c>
      <c r="DB222" s="7" t="n">
        <v>0.5130337929528838</v>
      </c>
      <c r="DC222" s="7" t="n">
        <v>0.5624966815316503</v>
      </c>
      <c r="DD222" s="7" t="n">
        <v>0.7299543013559133</v>
      </c>
      <c r="DE222" s="7" t="n">
        <v>0.5745122297872753</v>
      </c>
      <c r="DF222" s="7" t="n">
        <v>0.7373598276360838</v>
      </c>
      <c r="DG222" s="7" t="n">
        <v>0.5154996784120472</v>
      </c>
      <c r="DH222" s="7" t="n">
        <v>0.4528937770926117</v>
      </c>
      <c r="DI222" s="7" t="n">
        <v>0.6711542325704034</v>
      </c>
      <c r="DJ222" s="7" t="n">
        <v>0.6125169410164137</v>
      </c>
      <c r="DK222" s="7" t="n">
        <v>0.7168372113189611</v>
      </c>
      <c r="DL222" s="7" t="n">
        <v>0.7786303111448335</v>
      </c>
      <c r="DM222" s="7" t="n">
        <v>0.3238459846196527</v>
      </c>
      <c r="DN222" s="7" t="n">
        <v>0.7276398864237857</v>
      </c>
      <c r="DO222" s="7" t="n">
        <v>0.6868486063461053</v>
      </c>
      <c r="DP222" s="7" t="n">
        <v>0.5177086838636084</v>
      </c>
      <c r="DQ222" s="7" t="n">
        <v>0.764850813990356</v>
      </c>
      <c r="DR222" s="7" t="n">
        <v>0.5533091834239551</v>
      </c>
      <c r="DS222" s="7" t="n">
        <v>0.4594405541233138</v>
      </c>
      <c r="DT222" s="7" t="n">
        <v>0.3497683211588919</v>
      </c>
      <c r="DU222" s="7" t="n">
        <v>0.4519794022434807</v>
      </c>
      <c r="DV222" s="7" t="n">
        <v>0.6258598823519042</v>
      </c>
      <c r="DW222" s="7" t="n">
        <v>0.2650170391209631</v>
      </c>
      <c r="DX222" s="7" t="n">
        <v>0.8097441371113375</v>
      </c>
      <c r="DY222" s="7" t="n">
        <v>0.2815918173359173</v>
      </c>
      <c r="DZ222" s="7" t="n">
        <v>0.6509679849407481</v>
      </c>
      <c r="EA222" s="7" t="n">
        <v>0.6723358597443075</v>
      </c>
      <c r="EB222" s="7" t="n">
        <v>0.4793515834567521</v>
      </c>
      <c r="EC222" s="7" t="n">
        <v>0.5416068435042322</v>
      </c>
      <c r="ED222" s="7" t="n">
        <v>0.4276383788752351</v>
      </c>
      <c r="EE222" s="7" t="n">
        <v>0.6261354927251597</v>
      </c>
      <c r="EF222" s="7" t="n">
        <v>-0.04693409508557653</v>
      </c>
      <c r="EG222" s="7" t="n">
        <v>0.7084606401642862</v>
      </c>
      <c r="EH222" s="7" t="n">
        <v>0.2788812690115616</v>
      </c>
      <c r="EI222" s="7" t="n">
        <v>0.4811386111870366</v>
      </c>
      <c r="EJ222" s="7" t="n">
        <v>0.6612734955380296</v>
      </c>
      <c r="EK222" s="7" t="n">
        <v>0.3828283449979588</v>
      </c>
      <c r="EL222" s="7" t="n">
        <v>0.7461031578426365</v>
      </c>
      <c r="EM222" s="7" t="n">
        <v>0.7266167076894668</v>
      </c>
      <c r="EN222" s="7" t="n">
        <v>0.6247726673696464</v>
      </c>
      <c r="EO222" s="7" t="n">
        <v>0.6196000262943626</v>
      </c>
      <c r="EP222" s="7" t="n">
        <v>0.7148486432091298</v>
      </c>
      <c r="EQ222" s="7" t="n">
        <v>0.4865109622447329</v>
      </c>
      <c r="ER222" s="7" t="n">
        <v>0.7464034664411535</v>
      </c>
      <c r="ES222" s="7" t="n">
        <v>0.4944537030714932</v>
      </c>
      <c r="ET222" s="7" t="n">
        <v>0.8089257376161801</v>
      </c>
      <c r="EU222" s="7" t="n">
        <v>0.4733766790787406</v>
      </c>
      <c r="EV222" s="7" t="n">
        <v>0.5588616809448685</v>
      </c>
      <c r="EW222" s="7" t="n">
        <v>0.656368212575219</v>
      </c>
      <c r="EX222" s="7" t="n">
        <v>0.645917591830462</v>
      </c>
      <c r="EY222" s="7" t="n">
        <v>0.5005213644218148</v>
      </c>
      <c r="EZ222" s="7" t="n">
        <v>0.6231778500519413</v>
      </c>
      <c r="FA222" s="7" t="n">
        <v>0.6077650711151644</v>
      </c>
      <c r="FB222" s="7" t="n">
        <v>0.3659387434885762</v>
      </c>
      <c r="FC222" s="7" t="n">
        <v>0.213028525864906</v>
      </c>
      <c r="FD222" s="7" t="n">
        <v>0.1642168630830481</v>
      </c>
      <c r="FE222" s="7" t="n">
        <v>0.1357299942554938</v>
      </c>
      <c r="FF222" s="7" t="n">
        <v>0.3943224700103459</v>
      </c>
      <c r="FG222" s="7" t="n">
        <v>0.6250233141553142</v>
      </c>
      <c r="FH222" s="7" t="n">
        <v>0.7136124379795289</v>
      </c>
      <c r="FI222" s="7" t="n">
        <v>0.7082298807879311</v>
      </c>
      <c r="FJ222" s="7" t="n">
        <v>0.4610759090853064</v>
      </c>
      <c r="FK222" s="7" t="n">
        <v>0.1899689984252479</v>
      </c>
      <c r="FL222" s="7" t="n">
        <v>0.3859201873219266</v>
      </c>
      <c r="FM222" s="7" t="n">
        <v>0.5260628129843209</v>
      </c>
      <c r="FN222" s="7" t="n">
        <v>0.4882429105076095</v>
      </c>
      <c r="FO222" s="7" t="n">
        <v>0.3137618051301359</v>
      </c>
      <c r="FP222" s="7" t="n">
        <v>0.4202224451981783</v>
      </c>
      <c r="FQ222" s="7" t="n">
        <v>0.7358772348310306</v>
      </c>
      <c r="FR222" s="7" t="n">
        <v>0.5276319188553474</v>
      </c>
      <c r="FS222" s="7" t="n">
        <v>0.448521315185953</v>
      </c>
      <c r="FT222" s="7" t="n">
        <v>0.7080006009876725</v>
      </c>
      <c r="FU222" s="7" t="n">
        <v>0.4617098514963048</v>
      </c>
      <c r="FV222" s="7" t="n">
        <v>0.6752994485087679</v>
      </c>
      <c r="FW222" s="7" t="n">
        <v>0.730088417803661</v>
      </c>
      <c r="FX222" s="7" t="n">
        <v>0.5339325250968916</v>
      </c>
      <c r="FY222" s="7" t="n">
        <v>0.272548600517578</v>
      </c>
      <c r="FZ222" s="7" t="n">
        <v>0.3286316278226153</v>
      </c>
      <c r="GA222" s="7" t="n">
        <v>0.4844855350882595</v>
      </c>
      <c r="GB222" s="7" t="n">
        <v>0.5440021844780678</v>
      </c>
      <c r="GC222" s="7" t="n">
        <v>0.5492773974343064</v>
      </c>
      <c r="GD222" s="7" t="n">
        <v>0.3690444938618087</v>
      </c>
      <c r="GE222" s="7" t="n">
        <v>0.4507383590850811</v>
      </c>
      <c r="GF222" s="7" t="n">
        <v>0.4642084848570071</v>
      </c>
      <c r="GG222" s="7" t="n">
        <v>0.580487598649189</v>
      </c>
      <c r="GH222" s="7" t="n">
        <v>0.2462634911786057</v>
      </c>
      <c r="GI222" s="7" t="n">
        <v>0.5194042984011059</v>
      </c>
      <c r="GJ222" s="7" t="n">
        <v>0.2382799520580739</v>
      </c>
      <c r="GK222" s="7" t="n">
        <v>0.6028952948008773</v>
      </c>
      <c r="GL222" s="7" t="n">
        <v>0.5461210725088718</v>
      </c>
      <c r="GM222" s="7" t="n">
        <v>0.6619953541814612</v>
      </c>
      <c r="GN222" s="7" t="n">
        <v>0.3001462574457581</v>
      </c>
      <c r="GO222" s="7" t="n">
        <v>0.6916649833007201</v>
      </c>
      <c r="GP222" s="7" t="n">
        <v>0.4571635826562342</v>
      </c>
      <c r="GQ222" s="7" t="n">
        <v>0.2194766010823961</v>
      </c>
      <c r="GR222" s="7" t="n">
        <v>0.679678880523136</v>
      </c>
      <c r="GS222" s="7" t="n">
        <v>0.5415186828686174</v>
      </c>
      <c r="GT222" s="7" t="n">
        <v>0.5867299361379884</v>
      </c>
      <c r="GU222" s="7" t="n">
        <v>0.7147227446314186</v>
      </c>
      <c r="GV222" s="7" t="n">
        <v>-0.2414184388558331</v>
      </c>
      <c r="GW222" s="7" t="n">
        <v>0.6877842150980521</v>
      </c>
      <c r="GX222" s="7" t="n">
        <v>0.1804080414659531</v>
      </c>
      <c r="GY222" s="7" t="n">
        <v>0.2057543562460963</v>
      </c>
      <c r="GZ222" s="7" t="n">
        <v>0.5202663009377442</v>
      </c>
      <c r="HA222" s="7" t="n">
        <v>0.1991306224779588</v>
      </c>
      <c r="HB222" s="7" t="n">
        <v>0.4571843546021524</v>
      </c>
      <c r="HC222" s="7" t="n">
        <v>0.6416104633515727</v>
      </c>
      <c r="HD222" s="7" t="n">
        <v>0.5682390820610947</v>
      </c>
      <c r="HE222" s="7" t="n">
        <v>0.4613242597072963</v>
      </c>
      <c r="HF222" s="7" t="n">
        <v>0.6886752166109443</v>
      </c>
      <c r="HG222" s="7" t="n">
        <v>0.4587685439691153</v>
      </c>
      <c r="HH222" s="7" t="n">
        <v>0.7366025748473708</v>
      </c>
      <c r="HI222" s="7" t="n">
        <v>0.6452099694594794</v>
      </c>
      <c r="HJ222" s="7" t="n">
        <v>0.665980388213173</v>
      </c>
      <c r="HK222" s="7" t="n">
        <v>0.4534759094459131</v>
      </c>
      <c r="HL222" s="7" t="n">
        <v>-0.01176687929861251</v>
      </c>
      <c r="HM222" s="7" t="n">
        <v>0.3209767106969627</v>
      </c>
      <c r="HN222" s="7" t="n">
        <v>0.7253524003686926</v>
      </c>
      <c r="HO222" s="7" t="n">
        <v>1</v>
      </c>
      <c r="HP222" s="7" t="n">
        <v>0.5290982774297858</v>
      </c>
      <c r="HQ222" s="7" t="n">
        <v>0.4507723027018951</v>
      </c>
      <c r="HR222" s="7" t="n">
        <v>0.5889133816711517</v>
      </c>
      <c r="HS222" s="7" t="n">
        <v>0.6261670773626352</v>
      </c>
      <c r="HT222" s="7" t="n">
        <v>0.456281960112313</v>
      </c>
      <c r="HU222" s="7" t="n">
        <v>0.7085238506108803</v>
      </c>
      <c r="HV222" s="7" t="n">
        <v>0.4336615733598565</v>
      </c>
      <c r="HW222" s="7" t="n">
        <v>0.6871695919060052</v>
      </c>
      <c r="HX222" s="7" t="n">
        <v>0.6368531104958506</v>
      </c>
      <c r="HY222" s="7" t="n">
        <v>0.5408229452832022</v>
      </c>
      <c r="HZ222" s="7" t="n">
        <v>0.7262703020271405</v>
      </c>
      <c r="IA222" s="7" t="n">
        <v>0.5564369341544191</v>
      </c>
      <c r="IB222" s="7" t="n">
        <v>0.6968620475474709</v>
      </c>
      <c r="IC222" s="7" t="n">
        <v>0.6739341833670631</v>
      </c>
      <c r="ID222" s="7" t="n">
        <v>0.6090424595551526</v>
      </c>
      <c r="IE222" s="7" t="n">
        <v>0.7038609256569566</v>
      </c>
      <c r="IF222" s="7" t="n">
        <v>0.5472944907026991</v>
      </c>
      <c r="IG222" s="7" t="n">
        <v>0.6900234344151405</v>
      </c>
      <c r="IH222" s="7" t="n">
        <v>0.4692085136339761</v>
      </c>
      <c r="II222" s="7" t="n">
        <v>0.594759410756894</v>
      </c>
      <c r="IJ222" s="7" t="n">
        <v>0.7416179507325301</v>
      </c>
      <c r="IK222" s="7" t="n">
        <v>0.6152669964128855</v>
      </c>
      <c r="IL222" s="7" t="n">
        <v>0.4976595105818687</v>
      </c>
      <c r="IM222" s="7" t="n">
        <v>-0.02934914595864082</v>
      </c>
      <c r="IN222" s="7" t="n">
        <v>-0.005701975605568048</v>
      </c>
      <c r="IO222" s="7" t="n">
        <v>-0.002581373120917876</v>
      </c>
      <c r="IP222" s="7" t="n">
        <v>0.4998099924457948</v>
      </c>
      <c r="IQ222" s="7" t="n">
        <v>0.554943933276741</v>
      </c>
      <c r="IR222" s="7" t="n">
        <v>-0.1243379122595132</v>
      </c>
      <c r="IS222" s="7" t="n">
        <v>-0.0001747632738788039</v>
      </c>
      <c r="IT222" s="7" t="n">
        <v>-0.09824791425842246</v>
      </c>
      <c r="IU222" s="7" t="n">
        <v>-0.09839892526129156</v>
      </c>
      <c r="IV222" s="7" t="n">
        <v>0.5797470486147095</v>
      </c>
      <c r="IW222" s="7" t="n">
        <v>-0.005772282475557992</v>
      </c>
    </row>
    <row r="223">
      <c r="A223" s="6" t="inlineStr">
        <is>
          <t>H30269.CSI</t>
        </is>
      </c>
      <c r="B223" s="6" t="inlineStr">
        <is>
          <t>中证红利低波动指数</t>
        </is>
      </c>
      <c r="C223" s="7" t="n">
        <v>0.4952017627249638</v>
      </c>
      <c r="D223" s="7" t="n">
        <v>0.4579962178962698</v>
      </c>
      <c r="E223" s="7" t="n">
        <v>0.6383289227643251</v>
      </c>
      <c r="F223" s="7" t="n">
        <v>0.5487033554327555</v>
      </c>
      <c r="G223" s="7" t="n">
        <v>0.8140202645964748</v>
      </c>
      <c r="H223" s="7" t="n">
        <v>0.6214932692355704</v>
      </c>
      <c r="I223" s="7" t="n">
        <v>0.2387261132121877</v>
      </c>
      <c r="J223" s="7" t="n">
        <v>0.2735674556591604</v>
      </c>
      <c r="K223" s="7" t="n">
        <v>0.5249913233511474</v>
      </c>
      <c r="L223" s="7" t="n">
        <v>0.5754250413264684</v>
      </c>
      <c r="M223" s="7" t="n">
        <v>0.356356369872767</v>
      </c>
      <c r="N223" s="7" t="n">
        <v>0.253344581594686</v>
      </c>
      <c r="O223" s="7" t="n">
        <v>0.008797299436345808</v>
      </c>
      <c r="P223" s="7" t="n">
        <v>0.008858544167380735</v>
      </c>
      <c r="Q223" s="7" t="n">
        <v>-0.06365683351233321</v>
      </c>
      <c r="R223" s="7" t="n">
        <v>0.3195718104497638</v>
      </c>
      <c r="S223" s="7" t="n">
        <v>-0.08567520103971878</v>
      </c>
      <c r="T223" s="7" t="n">
        <v>-0.03428226330642566</v>
      </c>
      <c r="U223" s="7" t="n">
        <v>0.02186074583579028</v>
      </c>
      <c r="V223" s="7" t="n">
        <v>-0.1228779472392169</v>
      </c>
      <c r="W223" s="7" t="n">
        <v>-0.09105409291769589</v>
      </c>
      <c r="X223" s="7" t="n">
        <v>-0.06040000079580584</v>
      </c>
      <c r="Y223" s="7" t="n">
        <v>0.001841662780536085</v>
      </c>
      <c r="Z223" s="7" t="n">
        <v>0.1998047002889847</v>
      </c>
      <c r="AA223" s="7" t="n">
        <v>0.1553661658555294</v>
      </c>
      <c r="AB223" s="7" t="n">
        <v>0.6432852063038734</v>
      </c>
      <c r="AC223" s="7" t="n">
        <v>0.1871607450799282</v>
      </c>
      <c r="AD223" s="7" t="n">
        <v>0.7960487320393027</v>
      </c>
      <c r="AE223" s="7" t="n">
        <v>0.1941937777325849</v>
      </c>
      <c r="AF223" s="7" t="n">
        <v>0.1701458110929601</v>
      </c>
      <c r="AG223" s="7" t="n">
        <v>0.2898014495787476</v>
      </c>
      <c r="AH223" s="7" t="n">
        <v>0.4753205641188363</v>
      </c>
      <c r="AI223" s="7" t="n">
        <v>0.1852791068250435</v>
      </c>
      <c r="AJ223" s="7" t="n">
        <v>0.794734201498721</v>
      </c>
      <c r="AK223" s="7" t="n">
        <v>0.2486835250053633</v>
      </c>
      <c r="AL223" s="7" t="n">
        <v>0.6119394838516966</v>
      </c>
      <c r="AM223" s="7" t="n">
        <v>0.5125572587880928</v>
      </c>
      <c r="AN223" s="7" t="n">
        <v>0.01936546709919022</v>
      </c>
      <c r="AO223" s="7" t="n">
        <v>0.4728510100856156</v>
      </c>
      <c r="AP223" s="7" t="n">
        <v>0.4143379497092574</v>
      </c>
      <c r="AQ223" s="7" t="n">
        <v>-0.009491396245718483</v>
      </c>
      <c r="AR223" s="7" t="n">
        <v>0.5126269172267492</v>
      </c>
      <c r="AS223" s="7" t="n">
        <v>0.004898435959802424</v>
      </c>
      <c r="AT223" s="7" t="n">
        <v>0.478232963817294</v>
      </c>
      <c r="AU223" s="7" t="n">
        <v>0.1193574894440584</v>
      </c>
      <c r="AV223" s="7" t="n">
        <v>-0.03241245210667063</v>
      </c>
      <c r="AW223" s="7" t="n">
        <v>0.06079123041022624</v>
      </c>
      <c r="AX223" s="7" t="n">
        <v>-0.1803158093167089</v>
      </c>
      <c r="AY223" s="7" t="n">
        <v>-0.05192758647603928</v>
      </c>
      <c r="AZ223" s="7" t="n">
        <v>-0.07372725645291904</v>
      </c>
      <c r="BA223" s="7" t="n">
        <v>0.1863031389413591</v>
      </c>
      <c r="BB223" s="7" t="n">
        <v>0.59636111381831</v>
      </c>
      <c r="BC223" s="7" t="n">
        <v>0.1125911888614463</v>
      </c>
      <c r="BD223" s="7" t="n">
        <v>0.4244261122706464</v>
      </c>
      <c r="BE223" s="7" t="n">
        <v>0.01808161652703997</v>
      </c>
      <c r="BF223" s="7" t="n">
        <v>0.1984289776146738</v>
      </c>
      <c r="BG223" s="7" t="n">
        <v>0.4867147288221372</v>
      </c>
      <c r="BH223" s="7" t="n">
        <v>0.4103547187433421</v>
      </c>
      <c r="BI223" s="7" t="n">
        <v>0.3006186292690757</v>
      </c>
      <c r="BJ223" s="7" t="n">
        <v>0.440751034390775</v>
      </c>
      <c r="BK223" s="7" t="n">
        <v>-0.07055712140539711</v>
      </c>
      <c r="BL223" s="7" t="n">
        <v>-0.04888762795065355</v>
      </c>
      <c r="BM223" s="7" t="n">
        <v>-0.1135424221268469</v>
      </c>
      <c r="BN223" s="7" t="n">
        <v>0.09682454512679249</v>
      </c>
      <c r="BO223" s="7" t="n">
        <v>0.4728513059156088</v>
      </c>
      <c r="BP223" s="7" t="n">
        <v>0.5220320113210334</v>
      </c>
      <c r="BQ223" s="7" t="n">
        <v>0.1547900387096753</v>
      </c>
      <c r="BR223" s="7" t="n">
        <v>0.2910397087750123</v>
      </c>
      <c r="BS223" s="7" t="n">
        <v>0.09670176012541999</v>
      </c>
      <c r="BT223" s="7" t="n">
        <v>0.5039733411849044</v>
      </c>
      <c r="BU223" s="7" t="n">
        <v>-0.1388960131625301</v>
      </c>
      <c r="BV223" s="7" t="n">
        <v>0.9001072374434025</v>
      </c>
      <c r="BW223" s="7" t="n">
        <v>0.5889824163436979</v>
      </c>
      <c r="BX223" s="7" t="n">
        <v>0.4980647479279203</v>
      </c>
      <c r="BY223" s="7" t="n">
        <v>0.5199207443170836</v>
      </c>
      <c r="BZ223" s="7" t="n">
        <v>0.2249426689248195</v>
      </c>
      <c r="CA223" s="7" t="n">
        <v>0.3320000311324272</v>
      </c>
      <c r="CB223" s="7" t="n">
        <v>0.3289555003469389</v>
      </c>
      <c r="CC223" s="7" t="n">
        <v>0.3368740305197606</v>
      </c>
      <c r="CD223" s="7" t="n">
        <v>-0.04498693506886353</v>
      </c>
      <c r="CE223" s="7" t="n">
        <v>0.2094672449694504</v>
      </c>
      <c r="CF223" s="7" t="n">
        <v>0.3509038684949757</v>
      </c>
      <c r="CG223" s="7" t="n">
        <v>0.4071447244562248</v>
      </c>
      <c r="CH223" s="7" t="n">
        <v>0.5208522705620946</v>
      </c>
      <c r="CI223" s="7" t="n">
        <v>-0.04331791191354557</v>
      </c>
      <c r="CJ223" s="7" t="n">
        <v>0.5420770862844785</v>
      </c>
      <c r="CK223" s="7" t="n">
        <v>0.6753186553935961</v>
      </c>
      <c r="CL223" s="7" t="n">
        <v>0.1435319593176386</v>
      </c>
      <c r="CM223" s="7" t="n">
        <v>-0.01275241560888418</v>
      </c>
      <c r="CN223" s="7" t="n">
        <v>0.6381002056870151</v>
      </c>
      <c r="CO223" s="7" t="n">
        <v>0.3227230547471991</v>
      </c>
      <c r="CP223" s="7" t="n">
        <v>0.4793939884620798</v>
      </c>
      <c r="CQ223" s="7" t="n">
        <v>0.1865400776915556</v>
      </c>
      <c r="CR223" s="7" t="n">
        <v>0.3135282230263983</v>
      </c>
      <c r="CS223" s="7" t="n">
        <v>-0.01717691254033296</v>
      </c>
      <c r="CT223" s="7" t="n">
        <v>0.05249737735610099</v>
      </c>
      <c r="CU223" s="7" t="n">
        <v>0.4185879467045205</v>
      </c>
      <c r="CV223" s="7" t="n">
        <v>0.8628702324266828</v>
      </c>
      <c r="CW223" s="7" t="n">
        <v>0.4424146529197373</v>
      </c>
      <c r="CX223" s="7" t="n">
        <v>0.256889498435177</v>
      </c>
      <c r="CY223" s="7" t="n">
        <v>0.3596300120079711</v>
      </c>
      <c r="CZ223" s="7" t="n">
        <v>0.02446573442431392</v>
      </c>
      <c r="DA223" s="7" t="n">
        <v>0.5452357079548974</v>
      </c>
      <c r="DB223" s="7" t="n">
        <v>-0.04913964117904674</v>
      </c>
      <c r="DC223" s="7" t="n">
        <v>0.1099569641969351</v>
      </c>
      <c r="DD223" s="7" t="n">
        <v>0.2804627980383347</v>
      </c>
      <c r="DE223" s="7" t="n">
        <v>0.1284684986821555</v>
      </c>
      <c r="DF223" s="7" t="n">
        <v>0.2653765609277724</v>
      </c>
      <c r="DG223" s="7" t="n">
        <v>0.5576213733546345</v>
      </c>
      <c r="DH223" s="7" t="n">
        <v>0.6017415803543779</v>
      </c>
      <c r="DI223" s="7" t="n">
        <v>0.3583751676083847</v>
      </c>
      <c r="DJ223" s="7" t="n">
        <v>0.9491934766934976</v>
      </c>
      <c r="DK223" s="7" t="n">
        <v>0.3409674875315404</v>
      </c>
      <c r="DL223" s="7" t="n">
        <v>0.2124634123116023</v>
      </c>
      <c r="DM223" s="7" t="n">
        <v>-0.1403640457239571</v>
      </c>
      <c r="DN223" s="7" t="n">
        <v>0.5176500264665161</v>
      </c>
      <c r="DO223" s="7" t="n">
        <v>0.3553694652701183</v>
      </c>
      <c r="DP223" s="7" t="n">
        <v>0.8795866449447457</v>
      </c>
      <c r="DQ223" s="7" t="n">
        <v>0.6071431862569167</v>
      </c>
      <c r="DR223" s="7" t="n">
        <v>0.1345175064140923</v>
      </c>
      <c r="DS223" s="7" t="n">
        <v>-0.03879201464432547</v>
      </c>
      <c r="DT223" s="7" t="n">
        <v>-0.03469748179287541</v>
      </c>
      <c r="DU223" s="7" t="n">
        <v>-0.02788768243856347</v>
      </c>
      <c r="DV223" s="7" t="n">
        <v>0.6396140876558571</v>
      </c>
      <c r="DW223" s="7" t="n">
        <v>-0.1115369816053707</v>
      </c>
      <c r="DX223" s="7" t="n">
        <v>0.4008819087101193</v>
      </c>
      <c r="DY223" s="7" t="n">
        <v>-0.02765954292714571</v>
      </c>
      <c r="DZ223" s="7" t="n">
        <v>0.1077224981793201</v>
      </c>
      <c r="EA223" s="7" t="n">
        <v>0.05160751731714382</v>
      </c>
      <c r="EB223" s="7" t="n">
        <v>0.5581943200651917</v>
      </c>
      <c r="EC223" s="7" t="n">
        <v>0.3992180624794944</v>
      </c>
      <c r="ED223" s="7" t="n">
        <v>0.0187173620560272</v>
      </c>
      <c r="EE223" s="7" t="n">
        <v>0.1132981544055315</v>
      </c>
      <c r="EF223" s="7" t="n">
        <v>0.2767948594855106</v>
      </c>
      <c r="EG223" s="7" t="n">
        <v>0.3414093085822796</v>
      </c>
      <c r="EH223" s="7" t="n">
        <v>-0.0549752740855487</v>
      </c>
      <c r="EI223" s="7" t="n">
        <v>9.95492891605735e-05</v>
      </c>
      <c r="EJ223" s="7" t="n">
        <v>0.2176513290465862</v>
      </c>
      <c r="EK223" s="7" t="n">
        <v>0.003129729513308433</v>
      </c>
      <c r="EL223" s="7" t="n">
        <v>0.3711332088941847</v>
      </c>
      <c r="EM223" s="7" t="n">
        <v>0.4942191416698123</v>
      </c>
      <c r="EN223" s="7" t="n">
        <v>0.3719623247364875</v>
      </c>
      <c r="EO223" s="7" t="n">
        <v>0.4093885323584238</v>
      </c>
      <c r="EP223" s="7" t="n">
        <v>0.2892745287509119</v>
      </c>
      <c r="EQ223" s="7" t="n">
        <v>-0.01698685540668897</v>
      </c>
      <c r="ER223" s="7" t="n">
        <v>0.2196407790689772</v>
      </c>
      <c r="ES223" s="7" t="n">
        <v>0.06994869752286471</v>
      </c>
      <c r="ET223" s="7" t="n">
        <v>0.5350915262693021</v>
      </c>
      <c r="EU223" s="7" t="n">
        <v>-0.02978647615729235</v>
      </c>
      <c r="EV223" s="7" t="n">
        <v>0.1126883612568359</v>
      </c>
      <c r="EW223" s="7" t="n">
        <v>0.2393185885005098</v>
      </c>
      <c r="EX223" s="7" t="n">
        <v>0.2730267628127134</v>
      </c>
      <c r="EY223" s="7" t="n">
        <v>0.08928221437493036</v>
      </c>
      <c r="EZ223" s="7" t="n">
        <v>0.2814134450188345</v>
      </c>
      <c r="FA223" s="7" t="n">
        <v>0.2953356200753634</v>
      </c>
      <c r="FB223" s="7" t="n">
        <v>-0.1002627055145294</v>
      </c>
      <c r="FC223" s="7" t="n">
        <v>-0.1669276312973378</v>
      </c>
      <c r="FD223" s="7" t="n">
        <v>0.427420139543283</v>
      </c>
      <c r="FE223" s="7" t="n">
        <v>0.4164169144401504</v>
      </c>
      <c r="FF223" s="7" t="n">
        <v>-0.09375844883919741</v>
      </c>
      <c r="FG223" s="7" t="n">
        <v>0.2671500964755643</v>
      </c>
      <c r="FH223" s="7" t="n">
        <v>0.4177212080261304</v>
      </c>
      <c r="FI223" s="7" t="n">
        <v>0.3412662754898891</v>
      </c>
      <c r="FJ223" s="7" t="n">
        <v>0.02146322088242202</v>
      </c>
      <c r="FK223" s="7" t="n">
        <v>-0.1347462445368632</v>
      </c>
      <c r="FL223" s="7" t="n">
        <v>-0.09174109956179699</v>
      </c>
      <c r="FM223" s="7" t="n">
        <v>-0.01030103353701236</v>
      </c>
      <c r="FN223" s="7" t="n">
        <v>0.1941718362816043</v>
      </c>
      <c r="FO223" s="7" t="n">
        <v>0.3960143368357988</v>
      </c>
      <c r="FP223" s="7" t="n">
        <v>0.1363226279669299</v>
      </c>
      <c r="FQ223" s="7" t="n">
        <v>0.2271458386815652</v>
      </c>
      <c r="FR223" s="7" t="n">
        <v>0.07679887611250019</v>
      </c>
      <c r="FS223" s="7" t="n">
        <v>-0.06202454468291126</v>
      </c>
      <c r="FT223" s="7" t="n">
        <v>0.332240947943651</v>
      </c>
      <c r="FU223" s="7" t="n">
        <v>-0.05177881784973207</v>
      </c>
      <c r="FV223" s="7" t="n">
        <v>0.7458197270984021</v>
      </c>
      <c r="FW223" s="7" t="n">
        <v>0.5992153681484094</v>
      </c>
      <c r="FX223" s="7" t="n">
        <v>0.6707017000822637</v>
      </c>
      <c r="FY223" s="7" t="n">
        <v>0.650926611104321</v>
      </c>
      <c r="FZ223" s="7" t="n">
        <v>-0.1191732561590336</v>
      </c>
      <c r="GA223" s="7" t="n">
        <v>-0.05123864175855102</v>
      </c>
      <c r="GB223" s="7" t="n">
        <v>-0.033369069330629</v>
      </c>
      <c r="GC223" s="7" t="n">
        <v>-0.01580206940632592</v>
      </c>
      <c r="GD223" s="7" t="n">
        <v>-0.04607364498344051</v>
      </c>
      <c r="GE223" s="7" t="n">
        <v>-0.0642301327056948</v>
      </c>
      <c r="GF223" s="7" t="n">
        <v>0.01071323218069483</v>
      </c>
      <c r="GG223" s="7" t="n">
        <v>-0.08079552730375429</v>
      </c>
      <c r="GH223" s="7" t="n">
        <v>-0.1115406444712815</v>
      </c>
      <c r="GI223" s="7" t="n">
        <v>-0.01179439262076013</v>
      </c>
      <c r="GJ223" s="7" t="n">
        <v>-0.1495625721416114</v>
      </c>
      <c r="GK223" s="7" t="n">
        <v>0.1751504224363702</v>
      </c>
      <c r="GL223" s="7" t="n">
        <v>0.6063030601445366</v>
      </c>
      <c r="GM223" s="7" t="n">
        <v>0.2532279189327029</v>
      </c>
      <c r="GN223" s="7" t="n">
        <v>0.5713776028998081</v>
      </c>
      <c r="GO223" s="7" t="n">
        <v>0.3259398542918503</v>
      </c>
      <c r="GP223" s="7" t="n">
        <v>-0.06633660170985745</v>
      </c>
      <c r="GQ223" s="7" t="n">
        <v>-0.08103117242434356</v>
      </c>
      <c r="GR223" s="7" t="n">
        <v>0.3067922801688568</v>
      </c>
      <c r="GS223" s="7" t="n">
        <v>0.01416522436273857</v>
      </c>
      <c r="GT223" s="7" t="n">
        <v>0.171626446678125</v>
      </c>
      <c r="GU223" s="7" t="n">
        <v>0.7352318673291689</v>
      </c>
      <c r="GV223" s="7" t="n">
        <v>-0.1987482628648768</v>
      </c>
      <c r="GW223" s="7" t="n">
        <v>0.5833671001104552</v>
      </c>
      <c r="GX223" s="7" t="n">
        <v>-0.07899108346649283</v>
      </c>
      <c r="GY223" s="7" t="n">
        <v>-0.1326378972312707</v>
      </c>
      <c r="GZ223" s="7" t="n">
        <v>0.1429158578516127</v>
      </c>
      <c r="HA223" s="7" t="n">
        <v>0.2767049962034521</v>
      </c>
      <c r="HB223" s="7" t="n">
        <v>0.163779145990833</v>
      </c>
      <c r="HC223" s="7" t="n">
        <v>0.5441298571148911</v>
      </c>
      <c r="HD223" s="7" t="n">
        <v>0.5440615561187547</v>
      </c>
      <c r="HE223" s="7" t="n">
        <v>-0.06478380131759406</v>
      </c>
      <c r="HF223" s="7" t="n">
        <v>0.1893695148654642</v>
      </c>
      <c r="HG223" s="7" t="n">
        <v>0.8941467346236538</v>
      </c>
      <c r="HH223" s="7" t="n">
        <v>0.5234437571378193</v>
      </c>
      <c r="HI223" s="7" t="n">
        <v>0.4105343347910863</v>
      </c>
      <c r="HJ223" s="7" t="n">
        <v>0.6735186779123731</v>
      </c>
      <c r="HK223" s="7" t="n">
        <v>-0.07241360904231781</v>
      </c>
      <c r="HL223" s="7" t="n">
        <v>0.3101849164523703</v>
      </c>
      <c r="HM223" s="7" t="n">
        <v>0.4054481672359216</v>
      </c>
      <c r="HN223" s="7" t="n">
        <v>0.2014348850828451</v>
      </c>
      <c r="HO223" s="7" t="n">
        <v>0.5290982774297858</v>
      </c>
      <c r="HP223" s="7" t="n">
        <v>1</v>
      </c>
      <c r="HQ223" s="7" t="n">
        <v>-0.0340930188339249</v>
      </c>
      <c r="HR223" s="7" t="n">
        <v>0.3110863419967898</v>
      </c>
      <c r="HS223" s="7" t="n">
        <v>0.00342382031550293</v>
      </c>
      <c r="HT223" s="7" t="n">
        <v>-0.0100485311808625</v>
      </c>
      <c r="HU223" s="7" t="n">
        <v>0.3382095229904404</v>
      </c>
      <c r="HV223" s="7" t="n">
        <v>0.1545406660228038</v>
      </c>
      <c r="HW223" s="7" t="n">
        <v>0.4367928164023501</v>
      </c>
      <c r="HX223" s="7" t="n">
        <v>0.3557422572835097</v>
      </c>
      <c r="HY223" s="7" t="n">
        <v>-0.04074090278701294</v>
      </c>
      <c r="HZ223" s="7" t="n">
        <v>0.346254828202574</v>
      </c>
      <c r="IA223" s="7" t="n">
        <v>0.5380109669129807</v>
      </c>
      <c r="IB223" s="7" t="n">
        <v>0.3963133605756871</v>
      </c>
      <c r="IC223" s="7" t="n">
        <v>0.3200423601810671</v>
      </c>
      <c r="ID223" s="7" t="n">
        <v>0.273770708791699</v>
      </c>
      <c r="IE223" s="7" t="n">
        <v>0.328097715391228</v>
      </c>
      <c r="IF223" s="7" t="n">
        <v>0.6010753961577124</v>
      </c>
      <c r="IG223" s="7" t="n">
        <v>0.3301374123654762</v>
      </c>
      <c r="IH223" s="7" t="n">
        <v>0.4920054034189311</v>
      </c>
      <c r="II223" s="7" t="n">
        <v>0.1758867264877682</v>
      </c>
      <c r="IJ223" s="7" t="n">
        <v>0.3801787744569263</v>
      </c>
      <c r="IK223" s="7" t="n">
        <v>0.2389109356371724</v>
      </c>
      <c r="IL223" s="7" t="n">
        <v>0.1382700457445847</v>
      </c>
      <c r="IM223" s="7" t="n">
        <v>-0.01355252734691941</v>
      </c>
      <c r="IN223" s="7" t="n">
        <v>-0.144830371091643</v>
      </c>
      <c r="IO223" s="7" t="n">
        <v>-0.1241674601825276</v>
      </c>
      <c r="IP223" s="7" t="n">
        <v>0.3780686796756401</v>
      </c>
      <c r="IQ223" s="7" t="n">
        <v>0.9349600704813809</v>
      </c>
      <c r="IR223" s="7" t="n">
        <v>-0.02725099016770455</v>
      </c>
      <c r="IS223" s="7" t="n">
        <v>0.1633445186696061</v>
      </c>
      <c r="IT223" s="7" t="n">
        <v>-0.1481819657682116</v>
      </c>
      <c r="IU223" s="7" t="n">
        <v>-0.1478821554595228</v>
      </c>
      <c r="IV223" s="7" t="n">
        <v>0.2366306497714945</v>
      </c>
      <c r="IW223" s="7" t="n">
        <v>-0.1455307034505034</v>
      </c>
    </row>
    <row r="224">
      <c r="A224" s="6" t="inlineStr">
        <is>
          <t>H30318.CSI</t>
        </is>
      </c>
      <c r="B224" s="6" t="inlineStr">
        <is>
          <t>中证科技传媒通信150指数</t>
        </is>
      </c>
      <c r="C224" s="7" t="n">
        <v>0.7779429493947003</v>
      </c>
      <c r="D224" s="7" t="n">
        <v>0.7726600037082774</v>
      </c>
      <c r="E224" s="7" t="n">
        <v>-0.1611764007872029</v>
      </c>
      <c r="F224" s="7" t="n">
        <v>0.6353969727310947</v>
      </c>
      <c r="G224" s="7" t="n">
        <v>0.153025015333295</v>
      </c>
      <c r="H224" s="7" t="n">
        <v>0.1431322763220391</v>
      </c>
      <c r="I224" s="7" t="n">
        <v>0.5338167287587827</v>
      </c>
      <c r="J224" s="7" t="n">
        <v>0.4860840975249033</v>
      </c>
      <c r="K224" s="7" t="n">
        <v>0.2620986677926933</v>
      </c>
      <c r="L224" s="7" t="n">
        <v>-0.1712428948878462</v>
      </c>
      <c r="M224" s="7" t="n">
        <v>0.849588068241253</v>
      </c>
      <c r="N224" s="7" t="n">
        <v>0.8890808690233589</v>
      </c>
      <c r="O224" s="7" t="n">
        <v>0.9170425765992171</v>
      </c>
      <c r="P224" s="7" t="n">
        <v>0.9169082676485939</v>
      </c>
      <c r="Q224" s="7" t="n">
        <v>0.913637421597569</v>
      </c>
      <c r="R224" s="7" t="n">
        <v>0.3774613412848721</v>
      </c>
      <c r="S224" s="7" t="n">
        <v>0.9157029014509847</v>
      </c>
      <c r="T224" s="7" t="n">
        <v>0.9017332615475639</v>
      </c>
      <c r="U224" s="7" t="n">
        <v>0.8774264746451967</v>
      </c>
      <c r="V224" s="7" t="n">
        <v>0.9052430955531557</v>
      </c>
      <c r="W224" s="7" t="n">
        <v>0.587167060586025</v>
      </c>
      <c r="X224" s="7" t="n">
        <v>0.9058284397828057</v>
      </c>
      <c r="Y224" s="7" t="n">
        <v>0.8799413079336099</v>
      </c>
      <c r="Z224" s="7" t="n">
        <v>0.6454927454101698</v>
      </c>
      <c r="AA224" s="7" t="n">
        <v>0.4243934068771359</v>
      </c>
      <c r="AB224" s="7" t="n">
        <v>0.07014050790229198</v>
      </c>
      <c r="AC224" s="7" t="n">
        <v>0.6472540710505537</v>
      </c>
      <c r="AD224" s="7" t="n">
        <v>-0.003040165774489244</v>
      </c>
      <c r="AE224" s="7" t="n">
        <v>0.8712933340595451</v>
      </c>
      <c r="AF224" s="7" t="n">
        <v>0.8814462626686455</v>
      </c>
      <c r="AG224" s="7" t="n">
        <v>0.8857555858566003</v>
      </c>
      <c r="AH224" s="7" t="n">
        <v>0.1914956339035371</v>
      </c>
      <c r="AI224" s="7" t="n">
        <v>0.8834285861465949</v>
      </c>
      <c r="AJ224" s="7" t="n">
        <v>0.06584919894916408</v>
      </c>
      <c r="AK224" s="7" t="n">
        <v>-0.286603764481786</v>
      </c>
      <c r="AL224" s="7" t="n">
        <v>0.07533032284487537</v>
      </c>
      <c r="AM224" s="7" t="n">
        <v>0.263045764280871</v>
      </c>
      <c r="AN224" s="7" t="n">
        <v>0.8954367814696178</v>
      </c>
      <c r="AO224" s="7" t="n">
        <v>0.3656506078317978</v>
      </c>
      <c r="AP224" s="7" t="n">
        <v>0.3002442953868804</v>
      </c>
      <c r="AQ224" s="7" t="n">
        <v>0.3310972364159918</v>
      </c>
      <c r="AR224" s="7" t="n">
        <v>0.2835865140100486</v>
      </c>
      <c r="AS224" s="7" t="n">
        <v>0.9716561987991724</v>
      </c>
      <c r="AT224" s="7" t="n">
        <v>0.2137200539717177</v>
      </c>
      <c r="AU224" s="7" t="n">
        <v>0.9207066319320032</v>
      </c>
      <c r="AV224" s="7" t="n">
        <v>0.8788626608916742</v>
      </c>
      <c r="AW224" s="7" t="n">
        <v>0.8768165281718345</v>
      </c>
      <c r="AX224" s="7" t="n">
        <v>0.5011499347660089</v>
      </c>
      <c r="AY224" s="7" t="n">
        <v>0.8560641324320366</v>
      </c>
      <c r="AZ224" s="7" t="n">
        <v>0.8725199083737357</v>
      </c>
      <c r="BA224" s="7" t="n">
        <v>0.8526077110167053</v>
      </c>
      <c r="BB224" s="7" t="n">
        <v>0.4670274167506089</v>
      </c>
      <c r="BC224" s="7" t="n">
        <v>0.876904132403692</v>
      </c>
      <c r="BD224" s="7" t="n">
        <v>0.2596109452305235</v>
      </c>
      <c r="BE224" s="7" t="n">
        <v>0.8835264535258043</v>
      </c>
      <c r="BF224" s="7" t="n">
        <v>0.657227341977496</v>
      </c>
      <c r="BG224" s="7" t="n">
        <v>0.4487924146422463</v>
      </c>
      <c r="BH224" s="7" t="n">
        <v>0.2841922363571325</v>
      </c>
      <c r="BI224" s="7" t="n">
        <v>-0.06817825763636451</v>
      </c>
      <c r="BJ224" s="7" t="n">
        <v>0.2841827565511255</v>
      </c>
      <c r="BK224" s="7" t="n">
        <v>0.9284537609783158</v>
      </c>
      <c r="BL224" s="7" t="n">
        <v>0.8533531400157305</v>
      </c>
      <c r="BM224" s="7" t="n">
        <v>0.4577270408732219</v>
      </c>
      <c r="BN224" s="7" t="n">
        <v>0.8501370286371902</v>
      </c>
      <c r="BO224" s="7" t="n">
        <v>0.3656505300939704</v>
      </c>
      <c r="BP224" s="7" t="n">
        <v>0.4559034398697319</v>
      </c>
      <c r="BQ224" s="7" t="n">
        <v>0.7348222401039241</v>
      </c>
      <c r="BR224" s="7" t="n">
        <v>0.5998323795949452</v>
      </c>
      <c r="BS224" s="7" t="n">
        <v>0.7460133214032881</v>
      </c>
      <c r="BT224" s="7" t="n">
        <v>0.4500918114164574</v>
      </c>
      <c r="BU224" s="7" t="n">
        <v>0.4490811637203904</v>
      </c>
      <c r="BV224" s="7" t="n">
        <v>-0.1369724736136981</v>
      </c>
      <c r="BW224" s="7" t="n">
        <v>-0.04832163519729294</v>
      </c>
      <c r="BX224" s="7" t="n">
        <v>0.3838855876540185</v>
      </c>
      <c r="BY224" s="7" t="n">
        <v>0.5725810522075376</v>
      </c>
      <c r="BZ224" s="7" t="n">
        <v>-0.3030658295686612</v>
      </c>
      <c r="CA224" s="7" t="n">
        <v>0.8689592889087711</v>
      </c>
      <c r="CB224" s="7" t="n">
        <v>0.8055887988447868</v>
      </c>
      <c r="CC224" s="7" t="n">
        <v>0.7471717937620742</v>
      </c>
      <c r="CD224" s="7" t="n">
        <v>0.6773376157429259</v>
      </c>
      <c r="CE224" s="7" t="n">
        <v>0.6897646269229334</v>
      </c>
      <c r="CF224" s="7" t="n">
        <v>0.4648028125751878</v>
      </c>
      <c r="CG224" s="7" t="n">
        <v>0.5154321125595636</v>
      </c>
      <c r="CH224" s="7" t="n">
        <v>0.5440921727502152</v>
      </c>
      <c r="CI224" s="7" t="n">
        <v>0.6163221619101158</v>
      </c>
      <c r="CJ224" s="7" t="n">
        <v>0.270601060059582</v>
      </c>
      <c r="CK224" s="7" t="n">
        <v>0.1709961975911192</v>
      </c>
      <c r="CL224" s="7" t="n">
        <v>0.7769776231816812</v>
      </c>
      <c r="CM224" s="7" t="n">
        <v>0.9764594664649227</v>
      </c>
      <c r="CN224" s="7" t="n">
        <v>0.1526333624606295</v>
      </c>
      <c r="CO224" s="7" t="n">
        <v>0.6179750196255441</v>
      </c>
      <c r="CP224" s="7" t="n">
        <v>0.2853179746400565</v>
      </c>
      <c r="CQ224" s="7" t="n">
        <v>0.6476422861918387</v>
      </c>
      <c r="CR224" s="7" t="n">
        <v>0.4882466675908464</v>
      </c>
      <c r="CS224" s="7" t="n">
        <v>0.9659757791491023</v>
      </c>
      <c r="CT224" s="7" t="n">
        <v>0.8277459089823115</v>
      </c>
      <c r="CU224" s="7" t="n">
        <v>0.2607436596311119</v>
      </c>
      <c r="CV224" s="7" t="n">
        <v>-0.2263430881515996</v>
      </c>
      <c r="CW224" s="7" t="n">
        <v>0.313837191029164</v>
      </c>
      <c r="CX224" s="7" t="n">
        <v>0.4358145139226968</v>
      </c>
      <c r="CY224" s="7" t="n">
        <v>0.4971353613344608</v>
      </c>
      <c r="CZ224" s="7" t="n">
        <v>0.8907926509705646</v>
      </c>
      <c r="DA224" s="7" t="n">
        <v>0.2428164133250694</v>
      </c>
      <c r="DB224" s="7" t="n">
        <v>0.9525650238478534</v>
      </c>
      <c r="DC224" s="7" t="n">
        <v>0.7961570275895469</v>
      </c>
      <c r="DD224" s="7" t="n">
        <v>0.4901454877480595</v>
      </c>
      <c r="DE224" s="7" t="n">
        <v>0.7058561342983213</v>
      </c>
      <c r="DF224" s="7" t="n">
        <v>0.8821549515462623</v>
      </c>
      <c r="DG224" s="7" t="n">
        <v>0.3141805472057858</v>
      </c>
      <c r="DH224" s="7" t="n">
        <v>0.1938218619926876</v>
      </c>
      <c r="DI224" s="7" t="n">
        <v>0.6042487885837948</v>
      </c>
      <c r="DJ224" s="7" t="n">
        <v>0.0609926990509758</v>
      </c>
      <c r="DK224" s="7" t="n">
        <v>0.2670387008028173</v>
      </c>
      <c r="DL224" s="7" t="n">
        <v>0.6963339274147559</v>
      </c>
      <c r="DM224" s="7" t="n">
        <v>0.4441629335113519</v>
      </c>
      <c r="DN224" s="7" t="n">
        <v>0.527290609114522</v>
      </c>
      <c r="DO224" s="7" t="n">
        <v>0.5504301749583318</v>
      </c>
      <c r="DP224" s="7" t="n">
        <v>0.00094348623929008</v>
      </c>
      <c r="DQ224" s="7" t="n">
        <v>0.5840471770931327</v>
      </c>
      <c r="DR224" s="7" t="n">
        <v>0.633948065942338</v>
      </c>
      <c r="DS224" s="7" t="n">
        <v>0.9327071837857417</v>
      </c>
      <c r="DT224" s="7" t="n">
        <v>0.9423079768223717</v>
      </c>
      <c r="DU224" s="7" t="n">
        <v>0.9709165058248488</v>
      </c>
      <c r="DV224" s="7" t="n">
        <v>-0.002781388967446783</v>
      </c>
      <c r="DW224" s="7" t="n">
        <v>0.5082420350023426</v>
      </c>
      <c r="DX224" s="7" t="n">
        <v>0.2673712553187192</v>
      </c>
      <c r="DY224" s="7" t="n">
        <v>0.8810769713527556</v>
      </c>
      <c r="DZ224" s="7" t="n">
        <v>0.8830622708805502</v>
      </c>
      <c r="EA224" s="7" t="n">
        <v>0.7016244761192184</v>
      </c>
      <c r="EB224" s="7" t="n">
        <v>0.3568987444087114</v>
      </c>
      <c r="EC224" s="7" t="n">
        <v>0.4890399373909469</v>
      </c>
      <c r="ED224" s="7" t="n">
        <v>0.446014674811059</v>
      </c>
      <c r="EE224" s="7" t="n">
        <v>0.7931631825587646</v>
      </c>
      <c r="EF224" s="7" t="n">
        <v>0.02580845328923756</v>
      </c>
      <c r="EG224" s="7" t="n">
        <v>0.2377160447799925</v>
      </c>
      <c r="EH224" s="7" t="n">
        <v>0.8809220861455647</v>
      </c>
      <c r="EI224" s="7" t="n">
        <v>0.9614342985703916</v>
      </c>
      <c r="EJ224" s="7" t="n">
        <v>0.8012008203799985</v>
      </c>
      <c r="EK224" s="7" t="n">
        <v>0.9447213052713336</v>
      </c>
      <c r="EL224" s="7" t="n">
        <v>0.2417621112338555</v>
      </c>
      <c r="EM224" s="7" t="n">
        <v>0.4412378118305965</v>
      </c>
      <c r="EN224" s="7" t="n">
        <v>0.3585923121202998</v>
      </c>
      <c r="EO224" s="7" t="n">
        <v>0.3005822827581344</v>
      </c>
      <c r="EP224" s="7" t="n">
        <v>0.6426319983387866</v>
      </c>
      <c r="EQ224" s="7" t="n">
        <v>0.9694618567356533</v>
      </c>
      <c r="ER224" s="7" t="n">
        <v>0.7614637497289507</v>
      </c>
      <c r="ES224" s="7" t="n">
        <v>0.8613979842672891</v>
      </c>
      <c r="ET224" s="7" t="n">
        <v>0.1899372063324159</v>
      </c>
      <c r="EU224" s="7" t="n">
        <v>0.9685260393585823</v>
      </c>
      <c r="EV224" s="7" t="n">
        <v>0.7020439589631442</v>
      </c>
      <c r="EW224" s="7" t="n">
        <v>0.5964720073219858</v>
      </c>
      <c r="EX224" s="7" t="n">
        <v>0.576199357426019</v>
      </c>
      <c r="EY224" s="7" t="n">
        <v>0.6741600829844941</v>
      </c>
      <c r="EZ224" s="7" t="n">
        <v>0.5091520501780188</v>
      </c>
      <c r="FA224" s="7" t="n">
        <v>0.4706043221465576</v>
      </c>
      <c r="FB224" s="7" t="n">
        <v>0.9378051485852128</v>
      </c>
      <c r="FC224" s="7" t="n">
        <v>0.394092557738187</v>
      </c>
      <c r="FD224" s="7" t="n">
        <v>0.1549841004564881</v>
      </c>
      <c r="FE224" s="7" t="n">
        <v>0.1132692460704778</v>
      </c>
      <c r="FF224" s="7" t="n">
        <v>0.8203023734218591</v>
      </c>
      <c r="FG224" s="7" t="n">
        <v>0.6489281462569307</v>
      </c>
      <c r="FH224" s="7" t="n">
        <v>0.5359151005033378</v>
      </c>
      <c r="FI224" s="7" t="n">
        <v>0.2329770766093832</v>
      </c>
      <c r="FJ224" s="7" t="n">
        <v>0.7122304441330725</v>
      </c>
      <c r="FK224" s="7" t="n">
        <v>0.4631692920418136</v>
      </c>
      <c r="FL224" s="7" t="n">
        <v>0.8384973501332527</v>
      </c>
      <c r="FM224" s="7" t="n">
        <v>0.8210104227540032</v>
      </c>
      <c r="FN224" s="7" t="n">
        <v>0.6392134549065737</v>
      </c>
      <c r="FO224" s="7" t="n">
        <v>0.2326661113315309</v>
      </c>
      <c r="FP224" s="7" t="n">
        <v>0.6676515209597486</v>
      </c>
      <c r="FQ224" s="7" t="n">
        <v>0.8040034169947268</v>
      </c>
      <c r="FR224" s="7" t="n">
        <v>0.9135233105070781</v>
      </c>
      <c r="FS224" s="7" t="n">
        <v>0.917854978998608</v>
      </c>
      <c r="FT224" s="7" t="n">
        <v>0.3453479214812857</v>
      </c>
      <c r="FU224" s="7" t="n">
        <v>0.9322332044425991</v>
      </c>
      <c r="FV224" s="7" t="n">
        <v>0.3465263286606441</v>
      </c>
      <c r="FW224" s="7" t="n">
        <v>0.472311839567883</v>
      </c>
      <c r="FX224" s="7" t="n">
        <v>0.2933338481122161</v>
      </c>
      <c r="FY224" s="7" t="n">
        <v>0.07883980047045425</v>
      </c>
      <c r="FZ224" s="7" t="n">
        <v>0.7956460001455536</v>
      </c>
      <c r="GA224" s="7" t="n">
        <v>0.8883842089219994</v>
      </c>
      <c r="GB224" s="7" t="n">
        <v>0.8218357630504491</v>
      </c>
      <c r="GC224" s="7" t="n">
        <v>0.8623133353947714</v>
      </c>
      <c r="GD224" s="7" t="n">
        <v>0.8998780158612193</v>
      </c>
      <c r="GE224" s="7" t="n">
        <v>0.9154961004457132</v>
      </c>
      <c r="GF224" s="7" t="n">
        <v>0.7036233834686674</v>
      </c>
      <c r="GG224" s="7" t="n">
        <v>0.6104707466229194</v>
      </c>
      <c r="GH224" s="7" t="n">
        <v>0.5723893250142372</v>
      </c>
      <c r="GI224" s="7" t="n">
        <v>0.9422037031388898</v>
      </c>
      <c r="GJ224" s="7" t="n">
        <v>0.396052061977949</v>
      </c>
      <c r="GK224" s="7" t="n">
        <v>0.6399878756628521</v>
      </c>
      <c r="GL224" s="7" t="n">
        <v>0.4208150568578806</v>
      </c>
      <c r="GM224" s="7" t="n">
        <v>0.5845971416392431</v>
      </c>
      <c r="GN224" s="7" t="n">
        <v>0.06955758396598249</v>
      </c>
      <c r="GO224" s="7" t="n">
        <v>0.1871499754977629</v>
      </c>
      <c r="GP224" s="7" t="n">
        <v>0.9285590046472826</v>
      </c>
      <c r="GQ224" s="7" t="n">
        <v>0.5421231169165561</v>
      </c>
      <c r="GR224" s="7" t="n">
        <v>0.6036576028633447</v>
      </c>
      <c r="GS224" s="7" t="n">
        <v>0.9100953442676007</v>
      </c>
      <c r="GT224" s="7" t="n">
        <v>0.6221987899586237</v>
      </c>
      <c r="GU224" s="7" t="n">
        <v>0.3192788028824964</v>
      </c>
      <c r="GV224" s="7" t="n">
        <v>0.1858625472166184</v>
      </c>
      <c r="GW224" s="7" t="n">
        <v>0.4955694929452219</v>
      </c>
      <c r="GX224" s="7" t="n">
        <v>0.5146203204222184</v>
      </c>
      <c r="GY224" s="7" t="n">
        <v>0.5169635913873386</v>
      </c>
      <c r="GZ224" s="7" t="n">
        <v>0.5957532155658873</v>
      </c>
      <c r="HA224" s="7" t="n">
        <v>0.2413193503690277</v>
      </c>
      <c r="HB224" s="7" t="n">
        <v>0.6899578476391889</v>
      </c>
      <c r="HC224" s="7" t="n">
        <v>0.3956715245122057</v>
      </c>
      <c r="HD224" s="7" t="n">
        <v>0.4586057242120372</v>
      </c>
      <c r="HE224" s="7" t="n">
        <v>0.9276400700373365</v>
      </c>
      <c r="HF224" s="7" t="n">
        <v>0.4556518622376542</v>
      </c>
      <c r="HG224" s="7" t="n">
        <v>-0.1457773569365607</v>
      </c>
      <c r="HH224" s="7" t="n">
        <v>0.4328682921150899</v>
      </c>
      <c r="HI224" s="7" t="n">
        <v>0.5135490021736698</v>
      </c>
      <c r="HJ224" s="7" t="n">
        <v>0.3844117326152337</v>
      </c>
      <c r="HK224" s="7" t="n">
        <v>0.9346649805596281</v>
      </c>
      <c r="HL224" s="7" t="n">
        <v>0.06086985959071436</v>
      </c>
      <c r="HM224" s="7" t="n">
        <v>0.2278686904762935</v>
      </c>
      <c r="HN224" s="7" t="n">
        <v>0.7001028572456768</v>
      </c>
      <c r="HO224" s="7" t="n">
        <v>0.4507723027018951</v>
      </c>
      <c r="HP224" s="7" t="n">
        <v>-0.0340930188339249</v>
      </c>
      <c r="HQ224" s="7" t="n">
        <v>1</v>
      </c>
      <c r="HR224" s="7" t="n">
        <v>0.4856772354528519</v>
      </c>
      <c r="HS224" s="7" t="n">
        <v>0.7708910158738873</v>
      </c>
      <c r="HT224" s="7" t="n">
        <v>0.7656392127438384</v>
      </c>
      <c r="HU224" s="7" t="n">
        <v>0.2424127962283373</v>
      </c>
      <c r="HV224" s="7" t="n">
        <v>0.6776068266099898</v>
      </c>
      <c r="HW224" s="7" t="n">
        <v>0.5231012234226473</v>
      </c>
      <c r="HX224" s="7" t="n">
        <v>0.4262000996617096</v>
      </c>
      <c r="HY224" s="7" t="n">
        <v>0.9260583934131484</v>
      </c>
      <c r="HZ224" s="7" t="n">
        <v>0.2656035124386671</v>
      </c>
      <c r="IA224" s="7" t="n">
        <v>0.3929863279728105</v>
      </c>
      <c r="IB224" s="7" t="n">
        <v>0.5799050167598878</v>
      </c>
      <c r="IC224" s="7" t="n">
        <v>0.1613892117274142</v>
      </c>
      <c r="ID224" s="7" t="n">
        <v>0.5412669767499235</v>
      </c>
      <c r="IE224" s="7" t="n">
        <v>0.2061005015522952</v>
      </c>
      <c r="IF224" s="7" t="n">
        <v>0.3408275079602218</v>
      </c>
      <c r="IG224" s="7" t="n">
        <v>0.1848071683347459</v>
      </c>
      <c r="IH224" s="7" t="n">
        <v>0.4128270430433081</v>
      </c>
      <c r="II224" s="7" t="n">
        <v>0.6861271417805451</v>
      </c>
      <c r="IJ224" s="7" t="n">
        <v>0.2387596592808961</v>
      </c>
      <c r="IK224" s="7" t="n">
        <v>0.6099269044110284</v>
      </c>
      <c r="IL224" s="7" t="n">
        <v>0.5980019889003684</v>
      </c>
      <c r="IM224" s="7" t="n">
        <v>0.1614958607585418</v>
      </c>
      <c r="IN224" s="7" t="n">
        <v>0.3838715961675049</v>
      </c>
      <c r="IO224" s="7" t="n">
        <v>0.3863269963820106</v>
      </c>
      <c r="IP224" s="7" t="n">
        <v>0.3749055820895879</v>
      </c>
      <c r="IQ224" s="7" t="n">
        <v>-0.02919858747569743</v>
      </c>
      <c r="IR224" s="7" t="n">
        <v>0.1319884264537142</v>
      </c>
      <c r="IS224" s="7" t="n">
        <v>-0.2515060877053313</v>
      </c>
      <c r="IT224" s="7" t="n">
        <v>0.3471171180917636</v>
      </c>
      <c r="IU224" s="7" t="n">
        <v>0.3473503713590008</v>
      </c>
      <c r="IV224" s="7" t="n">
        <v>0.538194494024992</v>
      </c>
      <c r="IW224" s="7" t="n">
        <v>0.383339566619379</v>
      </c>
    </row>
    <row r="225">
      <c r="A225" s="6" t="inlineStr">
        <is>
          <t>H30533.CSI</t>
        </is>
      </c>
      <c r="B225" s="6" t="inlineStr">
        <is>
          <t>中证海外中国互联网50指数</t>
        </is>
      </c>
      <c r="C225" s="7" t="n">
        <v>0.5977072506085426</v>
      </c>
      <c r="D225" s="7" t="n">
        <v>0.5821866015235017</v>
      </c>
      <c r="E225" s="7" t="n">
        <v>-0.1905664640161053</v>
      </c>
      <c r="F225" s="7" t="n">
        <v>0.6065966123945815</v>
      </c>
      <c r="G225" s="7" t="n">
        <v>0.4734834208458319</v>
      </c>
      <c r="H225" s="7" t="n">
        <v>0.5333974981992692</v>
      </c>
      <c r="I225" s="7" t="n">
        <v>0.1941224050684697</v>
      </c>
      <c r="J225" s="7" t="n">
        <v>0.1786695145365265</v>
      </c>
      <c r="K225" s="7" t="n">
        <v>0.5897687633287063</v>
      </c>
      <c r="L225" s="7" t="n">
        <v>-0.2286902947556295</v>
      </c>
      <c r="M225" s="7" t="n">
        <v>0.5778984657863083</v>
      </c>
      <c r="N225" s="7" t="n">
        <v>0.5774391877630485</v>
      </c>
      <c r="O225" s="7" t="n">
        <v>0.5653896837268666</v>
      </c>
      <c r="P225" s="7" t="n">
        <v>0.5655237394607892</v>
      </c>
      <c r="Q225" s="7" t="n">
        <v>0.5055055086881127</v>
      </c>
      <c r="R225" s="7" t="n">
        <v>0.5639578772259966</v>
      </c>
      <c r="S225" s="7" t="n">
        <v>0.4798449942084387</v>
      </c>
      <c r="T225" s="7" t="n">
        <v>0.5191045914399233</v>
      </c>
      <c r="U225" s="7" t="n">
        <v>0.481116873126512</v>
      </c>
      <c r="V225" s="7" t="n">
        <v>0.444307773316378</v>
      </c>
      <c r="W225" s="7" t="n">
        <v>0.3834375333108425</v>
      </c>
      <c r="X225" s="7" t="n">
        <v>0.5303877902313259</v>
      </c>
      <c r="Y225" s="7" t="n">
        <v>0.5415804940424483</v>
      </c>
      <c r="Z225" s="7" t="n">
        <v>0.427792909169689</v>
      </c>
      <c r="AA225" s="7" t="n">
        <v>0.1488263492928174</v>
      </c>
      <c r="AB225" s="7" t="n">
        <v>0.5102774021251286</v>
      </c>
      <c r="AC225" s="7" t="n">
        <v>0.4256494654868498</v>
      </c>
      <c r="AD225" s="7" t="n">
        <v>0.09475127422267392</v>
      </c>
      <c r="AE225" s="7" t="n">
        <v>0.5974693484576111</v>
      </c>
      <c r="AF225" s="7" t="n">
        <v>0.5776865121920541</v>
      </c>
      <c r="AG225" s="7" t="n">
        <v>0.5932608419790504</v>
      </c>
      <c r="AH225" s="7" t="n">
        <v>0.4303735140825693</v>
      </c>
      <c r="AI225" s="7" t="n">
        <v>0.5553136387609974</v>
      </c>
      <c r="AJ225" s="7" t="n">
        <v>0.09889887727099859</v>
      </c>
      <c r="AK225" s="7" t="n">
        <v>-0.4637716672702815</v>
      </c>
      <c r="AL225" s="7" t="n">
        <v>0.4939906955836624</v>
      </c>
      <c r="AM225" s="7" t="n">
        <v>0.4935916577792407</v>
      </c>
      <c r="AN225" s="7" t="n">
        <v>0.4277077570083636</v>
      </c>
      <c r="AO225" s="7" t="n">
        <v>0.5139590946580938</v>
      </c>
      <c r="AP225" s="7" t="n">
        <v>0.401179910027113</v>
      </c>
      <c r="AQ225" s="7" t="n">
        <v>0.2191570730390262</v>
      </c>
      <c r="AR225" s="7" t="n">
        <v>0.5081387119907805</v>
      </c>
      <c r="AS225" s="7" t="n">
        <v>0.5057998790124324</v>
      </c>
      <c r="AT225" s="7" t="n">
        <v>0.2453993678698986</v>
      </c>
      <c r="AU225" s="7" t="n">
        <v>0.5572675594869015</v>
      </c>
      <c r="AV225" s="7" t="n">
        <v>0.4713615115350405</v>
      </c>
      <c r="AW225" s="7" t="n">
        <v>0.5942114750864396</v>
      </c>
      <c r="AX225" s="7" t="n">
        <v>0.2939000887124123</v>
      </c>
      <c r="AY225" s="7" t="n">
        <v>0.4003103272004502</v>
      </c>
      <c r="AZ225" s="7" t="n">
        <v>0.3746546090611714</v>
      </c>
      <c r="BA225" s="7" t="n">
        <v>0.6077018614310478</v>
      </c>
      <c r="BB225" s="7" t="n">
        <v>0.5528596707491861</v>
      </c>
      <c r="BC225" s="7" t="n">
        <v>0.4888726574443052</v>
      </c>
      <c r="BD225" s="7" t="n">
        <v>0.3337988074937672</v>
      </c>
      <c r="BE225" s="7" t="n">
        <v>0.3979073725794898</v>
      </c>
      <c r="BF225" s="7" t="n">
        <v>0.4398878927774314</v>
      </c>
      <c r="BG225" s="7" t="n">
        <v>0.4777077131038834</v>
      </c>
      <c r="BH225" s="7" t="n">
        <v>0.2859627480062951</v>
      </c>
      <c r="BI225" s="7" t="n">
        <v>-0.2404840937975734</v>
      </c>
      <c r="BJ225" s="7" t="n">
        <v>0.4486002892800379</v>
      </c>
      <c r="BK225" s="7" t="n">
        <v>0.4274708051806697</v>
      </c>
      <c r="BL225" s="7" t="n">
        <v>0.4362822180038798</v>
      </c>
      <c r="BM225" s="7" t="n">
        <v>0.2502942065257563</v>
      </c>
      <c r="BN225" s="7" t="n">
        <v>0.4512711874694818</v>
      </c>
      <c r="BO225" s="7" t="n">
        <v>0.5139589693093043</v>
      </c>
      <c r="BP225" s="7" t="n">
        <v>0.5401980022237861</v>
      </c>
      <c r="BQ225" s="7" t="n">
        <v>0.4151917985255016</v>
      </c>
      <c r="BR225" s="7" t="n">
        <v>0.6850581596583905</v>
      </c>
      <c r="BS225" s="7" t="n">
        <v>0.4039491045065359</v>
      </c>
      <c r="BT225" s="7" t="n">
        <v>0.4856938606667403</v>
      </c>
      <c r="BU225" s="7" t="n">
        <v>0.2978190633856811</v>
      </c>
      <c r="BV225" s="7" t="n">
        <v>0.2617106916625632</v>
      </c>
      <c r="BW225" s="7" t="n">
        <v>0.4215944109944953</v>
      </c>
      <c r="BX225" s="7" t="n">
        <v>0.5100193059076404</v>
      </c>
      <c r="BY225" s="7" t="n">
        <v>0.5513955536242509</v>
      </c>
      <c r="BZ225" s="7" t="n">
        <v>-0.4452787436765871</v>
      </c>
      <c r="CA225" s="7" t="n">
        <v>0.5945375502163646</v>
      </c>
      <c r="CB225" s="7" t="n">
        <v>0.5436560207167394</v>
      </c>
      <c r="CC225" s="7" t="n">
        <v>0.5818364436958373</v>
      </c>
      <c r="CD225" s="7" t="n">
        <v>0.3535016018044821</v>
      </c>
      <c r="CE225" s="7" t="n">
        <v>0.638947807546455</v>
      </c>
      <c r="CF225" s="7" t="n">
        <v>0.9835358671523924</v>
      </c>
      <c r="CG225" s="7" t="n">
        <v>0.4234592804508299</v>
      </c>
      <c r="CH225" s="7" t="n">
        <v>0.4892443202859094</v>
      </c>
      <c r="CI225" s="7" t="n">
        <v>0.327773711644375</v>
      </c>
      <c r="CJ225" s="7" t="n">
        <v>0.6325883209833055</v>
      </c>
      <c r="CK225" s="7" t="n">
        <v>0.5331961463982398</v>
      </c>
      <c r="CL225" s="7" t="n">
        <v>0.6021213046190833</v>
      </c>
      <c r="CM225" s="7" t="n">
        <v>0.4816536732861111</v>
      </c>
      <c r="CN225" s="7" t="n">
        <v>0.5507077132254341</v>
      </c>
      <c r="CO225" s="7" t="n">
        <v>0.6125383115839922</v>
      </c>
      <c r="CP225" s="7" t="n">
        <v>0.4670235061715124</v>
      </c>
      <c r="CQ225" s="7" t="n">
        <v>0.4224097994564089</v>
      </c>
      <c r="CR225" s="7" t="n">
        <v>0.645350242440927</v>
      </c>
      <c r="CS225" s="7" t="n">
        <v>0.5262731727195625</v>
      </c>
      <c r="CT225" s="7" t="n">
        <v>0.546452506768181</v>
      </c>
      <c r="CU225" s="7" t="n">
        <v>0.4654326242753567</v>
      </c>
      <c r="CV225" s="7" t="n">
        <v>-0.009842160328766213</v>
      </c>
      <c r="CW225" s="7" t="n">
        <v>0.4875296687011457</v>
      </c>
      <c r="CX225" s="7" t="n">
        <v>0.5903465776598557</v>
      </c>
      <c r="CY225" s="7" t="n">
        <v>0.9784180889493256</v>
      </c>
      <c r="CZ225" s="7" t="n">
        <v>0.5116100781731001</v>
      </c>
      <c r="DA225" s="7" t="n">
        <v>0.3494708195363813</v>
      </c>
      <c r="DB225" s="7" t="n">
        <v>0.4888858848548529</v>
      </c>
      <c r="DC225" s="7" t="n">
        <v>0.5837752671125139</v>
      </c>
      <c r="DD225" s="7" t="n">
        <v>0.6829750247096789</v>
      </c>
      <c r="DE225" s="7" t="n">
        <v>0.5659374634613799</v>
      </c>
      <c r="DF225" s="7" t="n">
        <v>0.6186869587981858</v>
      </c>
      <c r="DG225" s="7" t="n">
        <v>0.3880679483718676</v>
      </c>
      <c r="DH225" s="7" t="n">
        <v>0.3140552542914389</v>
      </c>
      <c r="DI225" s="7" t="n">
        <v>0.8438440834008967</v>
      </c>
      <c r="DJ225" s="7" t="n">
        <v>0.3414166692962194</v>
      </c>
      <c r="DK225" s="7" t="n">
        <v>0.6458868457595502</v>
      </c>
      <c r="DL225" s="7" t="n">
        <v>0.6160078687910692</v>
      </c>
      <c r="DM225" s="7" t="n">
        <v>0.2931200954638934</v>
      </c>
      <c r="DN225" s="7" t="n">
        <v>0.5240727895319148</v>
      </c>
      <c r="DO225" s="7" t="n">
        <v>0.7367122626663195</v>
      </c>
      <c r="DP225" s="7" t="n">
        <v>0.3747010197595103</v>
      </c>
      <c r="DQ225" s="7" t="n">
        <v>0.5478085172748002</v>
      </c>
      <c r="DR225" s="7" t="n">
        <v>0.3550698095967557</v>
      </c>
      <c r="DS225" s="7" t="n">
        <v>0.5421807802138916</v>
      </c>
      <c r="DT225" s="7" t="n">
        <v>0.4044488063950682</v>
      </c>
      <c r="DU225" s="7" t="n">
        <v>0.4379766052063255</v>
      </c>
      <c r="DV225" s="7" t="n">
        <v>0.5063598301026756</v>
      </c>
      <c r="DW225" s="7" t="n">
        <v>0.2770110013325661</v>
      </c>
      <c r="DX225" s="7" t="n">
        <v>0.484318420762701</v>
      </c>
      <c r="DY225" s="7" t="n">
        <v>0.347889391896063</v>
      </c>
      <c r="DZ225" s="7" t="n">
        <v>0.475887145286019</v>
      </c>
      <c r="EA225" s="7" t="n">
        <v>0.5703190385372943</v>
      </c>
      <c r="EB225" s="7" t="n">
        <v>0.4014205787122551</v>
      </c>
      <c r="EC225" s="7" t="n">
        <v>0.4577655371711764</v>
      </c>
      <c r="ED225" s="7" t="n">
        <v>0.477609381416041</v>
      </c>
      <c r="EE225" s="7" t="n">
        <v>0.6384601111112983</v>
      </c>
      <c r="EF225" s="7" t="n">
        <v>-0.1574383936722884</v>
      </c>
      <c r="EG225" s="7" t="n">
        <v>0.5985296992062311</v>
      </c>
      <c r="EH225" s="7" t="n">
        <v>0.3511299547510723</v>
      </c>
      <c r="EI225" s="7" t="n">
        <v>0.4790773406468201</v>
      </c>
      <c r="EJ225" s="7" t="n">
        <v>0.59491248618134</v>
      </c>
      <c r="EK225" s="7" t="n">
        <v>0.3840721608576121</v>
      </c>
      <c r="EL225" s="7" t="n">
        <v>0.5595947553295846</v>
      </c>
      <c r="EM225" s="7" t="n">
        <v>0.4727549451264395</v>
      </c>
      <c r="EN225" s="7" t="n">
        <v>0.6614916260586292</v>
      </c>
      <c r="EO225" s="7" t="n">
        <v>0.6575054654194965</v>
      </c>
      <c r="EP225" s="7" t="n">
        <v>0.7161564827739088</v>
      </c>
      <c r="EQ225" s="7" t="n">
        <v>0.4603032161889185</v>
      </c>
      <c r="ER225" s="7" t="n">
        <v>0.6054782189811764</v>
      </c>
      <c r="ES225" s="7" t="n">
        <v>0.6476561046804725</v>
      </c>
      <c r="ET225" s="7" t="n">
        <v>0.432666302196997</v>
      </c>
      <c r="EU225" s="7" t="n">
        <v>0.4727366333071956</v>
      </c>
      <c r="EV225" s="7" t="n">
        <v>0.4003770786268942</v>
      </c>
      <c r="EW225" s="7" t="n">
        <v>0.8752692265509455</v>
      </c>
      <c r="EX225" s="7" t="n">
        <v>0.9286766230418191</v>
      </c>
      <c r="EY225" s="7" t="n">
        <v>0.3706117574600725</v>
      </c>
      <c r="EZ225" s="7" t="n">
        <v>0.9537723963422446</v>
      </c>
      <c r="FA225" s="7" t="n">
        <v>0.949798195515035</v>
      </c>
      <c r="FB225" s="7" t="n">
        <v>0.4281733248627621</v>
      </c>
      <c r="FC225" s="7" t="n">
        <v>0.2398294589517546</v>
      </c>
      <c r="FD225" s="7" t="n">
        <v>-0.01168358867401565</v>
      </c>
      <c r="FE225" s="7" t="n">
        <v>-0.04694035414238744</v>
      </c>
      <c r="FF225" s="7" t="n">
        <v>0.3144002115908775</v>
      </c>
      <c r="FG225" s="7" t="n">
        <v>0.4703033049214604</v>
      </c>
      <c r="FH225" s="7" t="n">
        <v>0.5570028461988099</v>
      </c>
      <c r="FI225" s="7" t="n">
        <v>0.5975483678908833</v>
      </c>
      <c r="FJ225" s="7" t="n">
        <v>0.404752300857968</v>
      </c>
      <c r="FK225" s="7" t="n">
        <v>0.1811186523814473</v>
      </c>
      <c r="FL225" s="7" t="n">
        <v>0.3406892229044024</v>
      </c>
      <c r="FM225" s="7" t="n">
        <v>0.430800741858138</v>
      </c>
      <c r="FN225" s="7" t="n">
        <v>0.4304725044768331</v>
      </c>
      <c r="FO225" s="7" t="n">
        <v>0.2530624565796757</v>
      </c>
      <c r="FP225" s="7" t="n">
        <v>0.370449032367425</v>
      </c>
      <c r="FQ225" s="7" t="n">
        <v>0.6186042683346514</v>
      </c>
      <c r="FR225" s="7" t="n">
        <v>0.4684658229894531</v>
      </c>
      <c r="FS225" s="7" t="n">
        <v>0.4455948109512853</v>
      </c>
      <c r="FT225" s="7" t="n">
        <v>0.6791296220937924</v>
      </c>
      <c r="FU225" s="7" t="n">
        <v>0.5156291527840339</v>
      </c>
      <c r="FV225" s="7" t="n">
        <v>0.3921807535364057</v>
      </c>
      <c r="FW225" s="7" t="n">
        <v>0.4941781173485124</v>
      </c>
      <c r="FX225" s="7" t="n">
        <v>0.2402060630520632</v>
      </c>
      <c r="FY225" s="7" t="n">
        <v>0.0117381579475986</v>
      </c>
      <c r="FZ225" s="7" t="n">
        <v>0.3006318373282922</v>
      </c>
      <c r="GA225" s="7" t="n">
        <v>0.5151800421206479</v>
      </c>
      <c r="GB225" s="7" t="n">
        <v>0.5479539139251934</v>
      </c>
      <c r="GC225" s="7" t="n">
        <v>0.5024653444972067</v>
      </c>
      <c r="GD225" s="7" t="n">
        <v>0.4568607469866321</v>
      </c>
      <c r="GE225" s="7" t="n">
        <v>0.4484491331699172</v>
      </c>
      <c r="GF225" s="7" t="n">
        <v>0.3667851902777706</v>
      </c>
      <c r="GG225" s="7" t="n">
        <v>0.4738206632078982</v>
      </c>
      <c r="GH225" s="7" t="n">
        <v>0.28546636913039</v>
      </c>
      <c r="GI225" s="7" t="n">
        <v>0.4713081100519765</v>
      </c>
      <c r="GJ225" s="7" t="n">
        <v>0.2419941489040007</v>
      </c>
      <c r="GK225" s="7" t="n">
        <v>0.434279059454263</v>
      </c>
      <c r="GL225" s="7" t="n">
        <v>0.2697226171263756</v>
      </c>
      <c r="GM225" s="7" t="n">
        <v>0.9230296821850663</v>
      </c>
      <c r="GN225" s="7" t="n">
        <v>0.1263001301604496</v>
      </c>
      <c r="GO225" s="7" t="n">
        <v>0.5764707185696738</v>
      </c>
      <c r="GP225" s="7" t="n">
        <v>0.4588838487589212</v>
      </c>
      <c r="GQ225" s="7" t="n">
        <v>0.3398549827010729</v>
      </c>
      <c r="GR225" s="7" t="n">
        <v>0.8416751927858328</v>
      </c>
      <c r="GS225" s="7" t="n">
        <v>0.5501014415524407</v>
      </c>
      <c r="GT225" s="7" t="n">
        <v>0.4076998394404209</v>
      </c>
      <c r="GU225" s="7" t="n">
        <v>0.4794366630543873</v>
      </c>
      <c r="GV225" s="7" t="n">
        <v>0.08768578086827106</v>
      </c>
      <c r="GW225" s="7" t="n">
        <v>0.4353913667743203</v>
      </c>
      <c r="GX225" s="7" t="n">
        <v>0.3354501817259348</v>
      </c>
      <c r="GY225" s="7" t="n">
        <v>0.4462351994627552</v>
      </c>
      <c r="GZ225" s="7" t="n">
        <v>0.5972896299611116</v>
      </c>
      <c r="HA225" s="7" t="n">
        <v>-0.06262120702119883</v>
      </c>
      <c r="HB225" s="7" t="n">
        <v>0.4395686600907406</v>
      </c>
      <c r="HC225" s="7" t="n">
        <v>0.7197148579379554</v>
      </c>
      <c r="HD225" s="7" t="n">
        <v>0.5530762663930129</v>
      </c>
      <c r="HE225" s="7" t="n">
        <v>0.4677837069886552</v>
      </c>
      <c r="HF225" s="7" t="n">
        <v>0.4834628430873865</v>
      </c>
      <c r="HG225" s="7" t="n">
        <v>0.2542696486932668</v>
      </c>
      <c r="HH225" s="7" t="n">
        <v>0.5418040187266518</v>
      </c>
      <c r="HI225" s="7" t="n">
        <v>0.6698173530426618</v>
      </c>
      <c r="HJ225" s="7" t="n">
        <v>0.5842654490136094</v>
      </c>
      <c r="HK225" s="7" t="n">
        <v>0.4688343446236378</v>
      </c>
      <c r="HL225" s="7" t="n">
        <v>-0.1315212891645195</v>
      </c>
      <c r="HM225" s="7" t="n">
        <v>0.244545546575775</v>
      </c>
      <c r="HN225" s="7" t="n">
        <v>0.6470477332539428</v>
      </c>
      <c r="HO225" s="7" t="n">
        <v>0.5889133816711517</v>
      </c>
      <c r="HP225" s="7" t="n">
        <v>0.3110863419967898</v>
      </c>
      <c r="HQ225" s="7" t="n">
        <v>0.4856772354528519</v>
      </c>
      <c r="HR225" s="7" t="n">
        <v>1</v>
      </c>
      <c r="HS225" s="7" t="n">
        <v>0.5433160982403968</v>
      </c>
      <c r="HT225" s="7" t="n">
        <v>0.3372338761101971</v>
      </c>
      <c r="HU225" s="7" t="n">
        <v>0.6152324949728341</v>
      </c>
      <c r="HV225" s="7" t="n">
        <v>0.3848093388756942</v>
      </c>
      <c r="HW225" s="7" t="n">
        <v>0.9001609817744349</v>
      </c>
      <c r="HX225" s="7" t="n">
        <v>0.6897430757260227</v>
      </c>
      <c r="HY225" s="7" t="n">
        <v>0.5504694998410031</v>
      </c>
      <c r="HZ225" s="7" t="n">
        <v>0.6516692760818185</v>
      </c>
      <c r="IA225" s="7" t="n">
        <v>0.5088333526968806</v>
      </c>
      <c r="IB225" s="7" t="n">
        <v>0.8667509553121118</v>
      </c>
      <c r="IC225" s="7" t="n">
        <v>0.5486638114626714</v>
      </c>
      <c r="ID225" s="7" t="n">
        <v>0.9673629809385038</v>
      </c>
      <c r="IE225" s="7" t="n">
        <v>0.5999266472421499</v>
      </c>
      <c r="IF225" s="7" t="n">
        <v>0.4471371390877028</v>
      </c>
      <c r="IG225" s="7" t="n">
        <v>0.5726483554383601</v>
      </c>
      <c r="IH225" s="7" t="n">
        <v>0.441031234006933</v>
      </c>
      <c r="II225" s="7" t="n">
        <v>0.881094764965608</v>
      </c>
      <c r="IJ225" s="7" t="n">
        <v>0.5526458887252528</v>
      </c>
      <c r="IK225" s="7" t="n">
        <v>0.909110546859195</v>
      </c>
      <c r="IL225" s="7" t="n">
        <v>0.5482324613692361</v>
      </c>
      <c r="IM225" s="7" t="n">
        <v>0.115891714278721</v>
      </c>
      <c r="IN225" s="7" t="n">
        <v>0.3166785416339212</v>
      </c>
      <c r="IO225" s="7" t="n">
        <v>0.3112896753646036</v>
      </c>
      <c r="IP225" s="7" t="n">
        <v>0.4084725224255579</v>
      </c>
      <c r="IQ225" s="7" t="n">
        <v>0.3089275917248189</v>
      </c>
      <c r="IR225" s="7" t="n">
        <v>0.05140252248899859</v>
      </c>
      <c r="IS225" s="7" t="n">
        <v>-0.3045168764121639</v>
      </c>
      <c r="IT225" s="7" t="n">
        <v>0.229726057813896</v>
      </c>
      <c r="IU225" s="7" t="n">
        <v>0.2300043946436257</v>
      </c>
      <c r="IV225" s="7" t="n">
        <v>0.5224717226412132</v>
      </c>
      <c r="IW225" s="7" t="n">
        <v>0.316372131739962</v>
      </c>
    </row>
    <row r="226">
      <c r="A226" s="6" t="inlineStr">
        <is>
          <t>H30590.CSI</t>
        </is>
      </c>
      <c r="B226" s="6" t="inlineStr">
        <is>
          <t>中证机器人指数</t>
        </is>
      </c>
      <c r="C226" s="7" t="n">
        <v>0.7333591313701148</v>
      </c>
      <c r="D226" s="7" t="n">
        <v>0.6928048141652718</v>
      </c>
      <c r="E226" s="7" t="n">
        <v>-0.2302012205573082</v>
      </c>
      <c r="F226" s="7" t="n">
        <v>0.5675185443719747</v>
      </c>
      <c r="G226" s="7" t="n">
        <v>0.2047908313428646</v>
      </c>
      <c r="H226" s="7" t="n">
        <v>0.1769326340636489</v>
      </c>
      <c r="I226" s="7" t="n">
        <v>0.4077385280021227</v>
      </c>
      <c r="J226" s="7" t="n">
        <v>0.3516724328911131</v>
      </c>
      <c r="K226" s="7" t="n">
        <v>0.4226108525435114</v>
      </c>
      <c r="L226" s="7" t="n">
        <v>-0.2565629028319765</v>
      </c>
      <c r="M226" s="7" t="n">
        <v>0.6989188738075952</v>
      </c>
      <c r="N226" s="7" t="n">
        <v>0.7693624160769186</v>
      </c>
      <c r="O226" s="7" t="n">
        <v>0.8286089755683134</v>
      </c>
      <c r="P226" s="7" t="n">
        <v>0.8285267401628466</v>
      </c>
      <c r="Q226" s="7" t="n">
        <v>0.7662562230638112</v>
      </c>
      <c r="R226" s="7" t="n">
        <v>0.5327648797307529</v>
      </c>
      <c r="S226" s="7" t="n">
        <v>0.7404924118160158</v>
      </c>
      <c r="T226" s="7" t="n">
        <v>0.781786384976915</v>
      </c>
      <c r="U226" s="7" t="n">
        <v>0.7525473692786842</v>
      </c>
      <c r="V226" s="7" t="n">
        <v>0.6826075641381311</v>
      </c>
      <c r="W226" s="7" t="n">
        <v>0.5784199292227092</v>
      </c>
      <c r="X226" s="7" t="n">
        <v>0.789385923522422</v>
      </c>
      <c r="Y226" s="7" t="n">
        <v>0.8370004208529701</v>
      </c>
      <c r="Z226" s="7" t="n">
        <v>0.5590726796141079</v>
      </c>
      <c r="AA226" s="7" t="n">
        <v>0.3833476520304362</v>
      </c>
      <c r="AB226" s="7" t="n">
        <v>0.092109599484179</v>
      </c>
      <c r="AC226" s="7" t="n">
        <v>0.5586173693591412</v>
      </c>
      <c r="AD226" s="7" t="n">
        <v>-0.05139627974712677</v>
      </c>
      <c r="AE226" s="7" t="n">
        <v>0.8452377400332405</v>
      </c>
      <c r="AF226" s="7" t="n">
        <v>0.8298942795948392</v>
      </c>
      <c r="AG226" s="7" t="n">
        <v>0.7712334042474811</v>
      </c>
      <c r="AH226" s="7" t="n">
        <v>0.2852823240768966</v>
      </c>
      <c r="AI226" s="7" t="n">
        <v>0.6779015602604865</v>
      </c>
      <c r="AJ226" s="7" t="n">
        <v>0.02972097770849008</v>
      </c>
      <c r="AK226" s="7" t="n">
        <v>-0.3945191404723339</v>
      </c>
      <c r="AL226" s="7" t="n">
        <v>0.1056764259856958</v>
      </c>
      <c r="AM226" s="7" t="n">
        <v>0.3662714888567233</v>
      </c>
      <c r="AN226" s="7" t="n">
        <v>0.6423520722467073</v>
      </c>
      <c r="AO226" s="7" t="n">
        <v>0.3894911894221695</v>
      </c>
      <c r="AP226" s="7" t="n">
        <v>0.3028723953378552</v>
      </c>
      <c r="AQ226" s="7" t="n">
        <v>0.3085188523002026</v>
      </c>
      <c r="AR226" s="7" t="n">
        <v>0.3937691558922368</v>
      </c>
      <c r="AS226" s="7" t="n">
        <v>0.8287866268815303</v>
      </c>
      <c r="AT226" s="7" t="n">
        <v>0.1852165578838751</v>
      </c>
      <c r="AU226" s="7" t="n">
        <v>0.7951084239373947</v>
      </c>
      <c r="AV226" s="7" t="n">
        <v>0.6782886774722227</v>
      </c>
      <c r="AW226" s="7" t="n">
        <v>0.8823678895812079</v>
      </c>
      <c r="AX226" s="7" t="n">
        <v>0.495499257050003</v>
      </c>
      <c r="AY226" s="7" t="n">
        <v>0.5983564740972465</v>
      </c>
      <c r="AZ226" s="7" t="n">
        <v>0.5657059089158633</v>
      </c>
      <c r="BA226" s="7" t="n">
        <v>0.8663467487077042</v>
      </c>
      <c r="BB226" s="7" t="n">
        <v>0.4455099531774634</v>
      </c>
      <c r="BC226" s="7" t="n">
        <v>0.6748156023323063</v>
      </c>
      <c r="BD226" s="7" t="n">
        <v>0.2471942314519433</v>
      </c>
      <c r="BE226" s="7" t="n">
        <v>0.6320919167519237</v>
      </c>
      <c r="BF226" s="7" t="n">
        <v>0.5705300029671537</v>
      </c>
      <c r="BG226" s="7" t="n">
        <v>0.4566675565358948</v>
      </c>
      <c r="BH226" s="7" t="n">
        <v>0.251944847994381</v>
      </c>
      <c r="BI226" s="7" t="n">
        <v>-0.169684719742869</v>
      </c>
      <c r="BJ226" s="7" t="n">
        <v>0.3988438113381366</v>
      </c>
      <c r="BK226" s="7" t="n">
        <v>0.6845681173961999</v>
      </c>
      <c r="BL226" s="7" t="n">
        <v>0.6315757834171751</v>
      </c>
      <c r="BM226" s="7" t="n">
        <v>0.4281306109254401</v>
      </c>
      <c r="BN226" s="7" t="n">
        <v>0.6275894007657582</v>
      </c>
      <c r="BO226" s="7" t="n">
        <v>0.3894911989582376</v>
      </c>
      <c r="BP226" s="7" t="n">
        <v>0.4662024824283743</v>
      </c>
      <c r="BQ226" s="7" t="n">
        <v>0.7536793524186408</v>
      </c>
      <c r="BR226" s="7" t="n">
        <v>0.7756448981156456</v>
      </c>
      <c r="BS226" s="7" t="n">
        <v>0.7614234255129683</v>
      </c>
      <c r="BT226" s="7" t="n">
        <v>0.4625047266578881</v>
      </c>
      <c r="BU226" s="7" t="n">
        <v>0.5085790589880577</v>
      </c>
      <c r="BV226" s="7" t="n">
        <v>-0.05005196923200515</v>
      </c>
      <c r="BW226" s="7" t="n">
        <v>-0.04460279418260436</v>
      </c>
      <c r="BX226" s="7" t="n">
        <v>0.5436655014107048</v>
      </c>
      <c r="BY226" s="7" t="n">
        <v>0.5894657795280773</v>
      </c>
      <c r="BZ226" s="7" t="n">
        <v>-0.3885809953583782</v>
      </c>
      <c r="CA226" s="7" t="n">
        <v>0.7428889338661511</v>
      </c>
      <c r="CB226" s="7" t="n">
        <v>0.5845704728217026</v>
      </c>
      <c r="CC226" s="7" t="n">
        <v>0.591542678658301</v>
      </c>
      <c r="CD226" s="7" t="n">
        <v>0.6589543894798452</v>
      </c>
      <c r="CE226" s="7" t="n">
        <v>0.8279082564704726</v>
      </c>
      <c r="CF226" s="7" t="n">
        <v>0.5454909718802633</v>
      </c>
      <c r="CG226" s="7" t="n">
        <v>0.5338540676825758</v>
      </c>
      <c r="CH226" s="7" t="n">
        <v>0.5553434486223376</v>
      </c>
      <c r="CI226" s="7" t="n">
        <v>0.5508163878804245</v>
      </c>
      <c r="CJ226" s="7" t="n">
        <v>0.3849040854062247</v>
      </c>
      <c r="CK226" s="7" t="n">
        <v>0.2537491307504043</v>
      </c>
      <c r="CL226" s="7" t="n">
        <v>0.8293719526392194</v>
      </c>
      <c r="CM226" s="7" t="n">
        <v>0.8046931041638857</v>
      </c>
      <c r="CN226" s="7" t="n">
        <v>0.1810686958761316</v>
      </c>
      <c r="CO226" s="7" t="n">
        <v>0.8249342976886885</v>
      </c>
      <c r="CP226" s="7" t="n">
        <v>0.3348500360944203</v>
      </c>
      <c r="CQ226" s="7" t="n">
        <v>0.5637254621760683</v>
      </c>
      <c r="CR226" s="7" t="n">
        <v>0.4740413620042566</v>
      </c>
      <c r="CS226" s="7" t="n">
        <v>0.783917839893416</v>
      </c>
      <c r="CT226" s="7" t="n">
        <v>0.8995317482572146</v>
      </c>
      <c r="CU226" s="7" t="n">
        <v>0.3871585412145078</v>
      </c>
      <c r="CV226" s="7" t="n">
        <v>-0.2000482319773271</v>
      </c>
      <c r="CW226" s="7" t="n">
        <v>0.4368462234057963</v>
      </c>
      <c r="CX226" s="7" t="n">
        <v>0.6035591634370916</v>
      </c>
      <c r="CY226" s="7" t="n">
        <v>0.5812115812466147</v>
      </c>
      <c r="CZ226" s="7" t="n">
        <v>0.8400388286116983</v>
      </c>
      <c r="DA226" s="7" t="n">
        <v>0.1933527025464089</v>
      </c>
      <c r="DB226" s="7" t="n">
        <v>0.8501146436536449</v>
      </c>
      <c r="DC226" s="7" t="n">
        <v>0.8066886465596708</v>
      </c>
      <c r="DD226" s="7" t="n">
        <v>0.7035464742665685</v>
      </c>
      <c r="DE226" s="7" t="n">
        <v>0.793906419889029</v>
      </c>
      <c r="DF226" s="7" t="n">
        <v>0.833454846717409</v>
      </c>
      <c r="DG226" s="7" t="n">
        <v>0.2615945833900992</v>
      </c>
      <c r="DH226" s="7" t="n">
        <v>0.1653526504886164</v>
      </c>
      <c r="DI226" s="7" t="n">
        <v>0.5919562911768959</v>
      </c>
      <c r="DJ226" s="7" t="n">
        <v>0.1091715431119575</v>
      </c>
      <c r="DK226" s="7" t="n">
        <v>0.3492464188059861</v>
      </c>
      <c r="DL226" s="7" t="n">
        <v>0.8208363586242208</v>
      </c>
      <c r="DM226" s="7" t="n">
        <v>0.5069661989931382</v>
      </c>
      <c r="DN226" s="7" t="n">
        <v>0.5128833305119789</v>
      </c>
      <c r="DO226" s="7" t="n">
        <v>0.5857353141104618</v>
      </c>
      <c r="DP226" s="7" t="n">
        <v>0.03834925875345242</v>
      </c>
      <c r="DQ226" s="7" t="n">
        <v>0.5720597330415476</v>
      </c>
      <c r="DR226" s="7" t="n">
        <v>0.6956352694822497</v>
      </c>
      <c r="DS226" s="7" t="n">
        <v>0.7772512348208579</v>
      </c>
      <c r="DT226" s="7" t="n">
        <v>0.6539938767183771</v>
      </c>
      <c r="DU226" s="7" t="n">
        <v>0.7175891219156779</v>
      </c>
      <c r="DV226" s="7" t="n">
        <v>0.1032942347379539</v>
      </c>
      <c r="DW226" s="7" t="n">
        <v>0.4390221423814617</v>
      </c>
      <c r="DX226" s="7" t="n">
        <v>0.3766283019422485</v>
      </c>
      <c r="DY226" s="7" t="n">
        <v>0.5740331897903684</v>
      </c>
      <c r="DZ226" s="7" t="n">
        <v>0.8386577491956413</v>
      </c>
      <c r="EA226" s="7" t="n">
        <v>0.9377279185016009</v>
      </c>
      <c r="EB226" s="7" t="n">
        <v>0.2815167046457765</v>
      </c>
      <c r="EC226" s="7" t="n">
        <v>0.4582866742187912</v>
      </c>
      <c r="ED226" s="7" t="n">
        <v>0.4358208306988799</v>
      </c>
      <c r="EE226" s="7" t="n">
        <v>0.8326930364708764</v>
      </c>
      <c r="EF226" s="7" t="n">
        <v>-0.07483963119207951</v>
      </c>
      <c r="EG226" s="7" t="n">
        <v>0.3254466541384523</v>
      </c>
      <c r="EH226" s="7" t="n">
        <v>0.5846703723733402</v>
      </c>
      <c r="EI226" s="7" t="n">
        <v>0.7339550353480535</v>
      </c>
      <c r="EJ226" s="7" t="n">
        <v>0.6634468014854694</v>
      </c>
      <c r="EK226" s="7" t="n">
        <v>0.6785147311386853</v>
      </c>
      <c r="EL226" s="7" t="n">
        <v>0.3365764407039568</v>
      </c>
      <c r="EM226" s="7" t="n">
        <v>0.4449233901829401</v>
      </c>
      <c r="EN226" s="7" t="n">
        <v>0.3954700447964651</v>
      </c>
      <c r="EO226" s="7" t="n">
        <v>0.3588484294537673</v>
      </c>
      <c r="EP226" s="7" t="n">
        <v>0.7418612383343417</v>
      </c>
      <c r="EQ226" s="7" t="n">
        <v>0.7909665913106425</v>
      </c>
      <c r="ER226" s="7" t="n">
        <v>0.767659562580173</v>
      </c>
      <c r="ES226" s="7" t="n">
        <v>0.7467053240970122</v>
      </c>
      <c r="ET226" s="7" t="n">
        <v>0.2761179947324064</v>
      </c>
      <c r="EU226" s="7" t="n">
        <v>0.7793224923484716</v>
      </c>
      <c r="EV226" s="7" t="n">
        <v>0.7423736502523478</v>
      </c>
      <c r="EW226" s="7" t="n">
        <v>0.5877946435752402</v>
      </c>
      <c r="EX226" s="7" t="n">
        <v>0.5827640685680218</v>
      </c>
      <c r="EY226" s="7" t="n">
        <v>0.7097410164108053</v>
      </c>
      <c r="EZ226" s="7" t="n">
        <v>0.5941504136378241</v>
      </c>
      <c r="FA226" s="7" t="n">
        <v>0.5704236082910843</v>
      </c>
      <c r="FB226" s="7" t="n">
        <v>0.6752165313732444</v>
      </c>
      <c r="FC226" s="7" t="n">
        <v>0.4541067186637149</v>
      </c>
      <c r="FD226" s="7" t="n">
        <v>-0.004421363918838494</v>
      </c>
      <c r="FE226" s="7" t="n">
        <v>-0.03336397734344617</v>
      </c>
      <c r="FF226" s="7" t="n">
        <v>0.7143382954039516</v>
      </c>
      <c r="FG226" s="7" t="n">
        <v>0.6370005594717062</v>
      </c>
      <c r="FH226" s="7" t="n">
        <v>0.6034815117594856</v>
      </c>
      <c r="FI226" s="7" t="n">
        <v>0.3213477432048241</v>
      </c>
      <c r="FJ226" s="7" t="n">
        <v>0.6000352122798484</v>
      </c>
      <c r="FK226" s="7" t="n">
        <v>0.4284904366126516</v>
      </c>
      <c r="FL226" s="7" t="n">
        <v>0.7116082880647515</v>
      </c>
      <c r="FM226" s="7" t="n">
        <v>0.8453728138087304</v>
      </c>
      <c r="FN226" s="7" t="n">
        <v>0.5574978243785438</v>
      </c>
      <c r="FO226" s="7" t="n">
        <v>0.2110637016789641</v>
      </c>
      <c r="FP226" s="7" t="n">
        <v>0.5644569705645195</v>
      </c>
      <c r="FQ226" s="7" t="n">
        <v>0.8625435352331523</v>
      </c>
      <c r="FR226" s="7" t="n">
        <v>0.8104259873576896</v>
      </c>
      <c r="FS226" s="7" t="n">
        <v>0.7646279115452878</v>
      </c>
      <c r="FT226" s="7" t="n">
        <v>0.4114078509151224</v>
      </c>
      <c r="FU226" s="7" t="n">
        <v>0.762735016364952</v>
      </c>
      <c r="FV226" s="7" t="n">
        <v>0.3281848222842755</v>
      </c>
      <c r="FW226" s="7" t="n">
        <v>0.463961274418202</v>
      </c>
      <c r="FX226" s="7" t="n">
        <v>0.2689008789446369</v>
      </c>
      <c r="FY226" s="7" t="n">
        <v>0.03198746416791583</v>
      </c>
      <c r="FZ226" s="7" t="n">
        <v>0.6538593117551764</v>
      </c>
      <c r="GA226" s="7" t="n">
        <v>0.7781187085460715</v>
      </c>
      <c r="GB226" s="7" t="n">
        <v>0.8367440690386891</v>
      </c>
      <c r="GC226" s="7" t="n">
        <v>0.7870453521793372</v>
      </c>
      <c r="GD226" s="7" t="n">
        <v>0.6674655116235217</v>
      </c>
      <c r="GE226" s="7" t="n">
        <v>0.7597672201400009</v>
      </c>
      <c r="GF226" s="7" t="n">
        <v>0.7155965699044301</v>
      </c>
      <c r="GG226" s="7" t="n">
        <v>0.9403816617596934</v>
      </c>
      <c r="GH226" s="7" t="n">
        <v>0.5117858673089526</v>
      </c>
      <c r="GI226" s="7" t="n">
        <v>0.8015221665195523</v>
      </c>
      <c r="GJ226" s="7" t="n">
        <v>0.3985169105391394</v>
      </c>
      <c r="GK226" s="7" t="n">
        <v>0.7456760061749464</v>
      </c>
      <c r="GL226" s="7" t="n">
        <v>0.3497359498114195</v>
      </c>
      <c r="GM226" s="7" t="n">
        <v>0.6220789397214705</v>
      </c>
      <c r="GN226" s="7" t="n">
        <v>-0.002082094879402479</v>
      </c>
      <c r="GO226" s="7" t="n">
        <v>0.2828084106285784</v>
      </c>
      <c r="GP226" s="7" t="n">
        <v>0.7657513152370419</v>
      </c>
      <c r="GQ226" s="7" t="n">
        <v>0.394333627606569</v>
      </c>
      <c r="GR226" s="7" t="n">
        <v>0.6145052747341843</v>
      </c>
      <c r="GS226" s="7" t="n">
        <v>0.8287196157984266</v>
      </c>
      <c r="GT226" s="7" t="n">
        <v>0.7165262421197559</v>
      </c>
      <c r="GU226" s="7" t="n">
        <v>0.3895892011181012</v>
      </c>
      <c r="GV226" s="7" t="n">
        <v>0.002201033635201867</v>
      </c>
      <c r="GW226" s="7" t="n">
        <v>0.523270039091943</v>
      </c>
      <c r="GX226" s="7" t="n">
        <v>0.3503169724207607</v>
      </c>
      <c r="GY226" s="7" t="n">
        <v>0.392419349872903</v>
      </c>
      <c r="GZ226" s="7" t="n">
        <v>0.5682794463949487</v>
      </c>
      <c r="HA226" s="7" t="n">
        <v>0.1229828659998135</v>
      </c>
      <c r="HB226" s="7" t="n">
        <v>0.5848141148461451</v>
      </c>
      <c r="HC226" s="7" t="n">
        <v>0.4206805440340049</v>
      </c>
      <c r="HD226" s="7" t="n">
        <v>0.3801379810395979</v>
      </c>
      <c r="HE226" s="7" t="n">
        <v>0.7735157100545841</v>
      </c>
      <c r="HF226" s="7" t="n">
        <v>0.6852216239497747</v>
      </c>
      <c r="HG226" s="7" t="n">
        <v>-0.05820986110530359</v>
      </c>
      <c r="HH226" s="7" t="n">
        <v>0.4387628015850811</v>
      </c>
      <c r="HI226" s="7" t="n">
        <v>0.5057815768345282</v>
      </c>
      <c r="HJ226" s="7" t="n">
        <v>0.3905380221198431</v>
      </c>
      <c r="HK226" s="7" t="n">
        <v>0.7690539248995487</v>
      </c>
      <c r="HL226" s="7" t="n">
        <v>-0.05401392247473285</v>
      </c>
      <c r="HM226" s="7" t="n">
        <v>0.2090751123417723</v>
      </c>
      <c r="HN226" s="7" t="n">
        <v>0.8404070745779385</v>
      </c>
      <c r="HO226" s="7" t="n">
        <v>0.6261670773626352</v>
      </c>
      <c r="HP226" s="7" t="n">
        <v>0.00342382031550293</v>
      </c>
      <c r="HQ226" s="7" t="n">
        <v>0.7708910158738873</v>
      </c>
      <c r="HR226" s="7" t="n">
        <v>0.5433160982403968</v>
      </c>
      <c r="HS226" s="7" t="n">
        <v>1</v>
      </c>
      <c r="HT226" s="7" t="n">
        <v>0.6562180884966713</v>
      </c>
      <c r="HU226" s="7" t="n">
        <v>0.3285916142034676</v>
      </c>
      <c r="HV226" s="7" t="n">
        <v>0.5857901095237525</v>
      </c>
      <c r="HW226" s="7" t="n">
        <v>0.5361484516130041</v>
      </c>
      <c r="HX226" s="7" t="n">
        <v>0.4554178856764537</v>
      </c>
      <c r="HY226" s="7" t="n">
        <v>0.8344350371581176</v>
      </c>
      <c r="HZ226" s="7" t="n">
        <v>0.3536548139968677</v>
      </c>
      <c r="IA226" s="7" t="n">
        <v>0.3507072849025033</v>
      </c>
      <c r="IB226" s="7" t="n">
        <v>0.5826019545505056</v>
      </c>
      <c r="IC226" s="7" t="n">
        <v>0.2566595207870295</v>
      </c>
      <c r="ID226" s="7" t="n">
        <v>0.5989350051502597</v>
      </c>
      <c r="IE226" s="7" t="n">
        <v>0.3070772100239263</v>
      </c>
      <c r="IF226" s="7" t="n">
        <v>0.3268389337949919</v>
      </c>
      <c r="IG226" s="7" t="n">
        <v>0.2786900658017548</v>
      </c>
      <c r="IH226" s="7" t="n">
        <v>0.33233156227742</v>
      </c>
      <c r="II226" s="7" t="n">
        <v>0.657871891902241</v>
      </c>
      <c r="IJ226" s="7" t="n">
        <v>0.3318166299992784</v>
      </c>
      <c r="IK226" s="7" t="n">
        <v>0.5986481523856275</v>
      </c>
      <c r="IL226" s="7" t="n">
        <v>0.5391784106830899</v>
      </c>
      <c r="IM226" s="7" t="n">
        <v>0.06359026809479498</v>
      </c>
      <c r="IN226" s="7" t="n">
        <v>0.2855528710571675</v>
      </c>
      <c r="IO226" s="7" t="n">
        <v>0.2792187914779848</v>
      </c>
      <c r="IP226" s="7" t="n">
        <v>0.391121266726155</v>
      </c>
      <c r="IQ226" s="7" t="n">
        <v>0.03938676472766723</v>
      </c>
      <c r="IR226" s="7" t="n">
        <v>-0.003277747202236275</v>
      </c>
      <c r="IS226" s="7" t="n">
        <v>-0.1655349062680864</v>
      </c>
      <c r="IT226" s="7" t="n">
        <v>0.19812058444422</v>
      </c>
      <c r="IU226" s="7" t="n">
        <v>0.1978515895672633</v>
      </c>
      <c r="IV226" s="7" t="n">
        <v>0.5452373472982681</v>
      </c>
      <c r="IW226" s="7" t="n">
        <v>0.28573989652529</v>
      </c>
    </row>
    <row r="227">
      <c r="A227" s="6" t="inlineStr">
        <is>
          <t>H30597.CSI</t>
        </is>
      </c>
      <c r="B227" s="6" t="inlineStr">
        <is>
          <t>中证新材料主题指数</t>
        </is>
      </c>
      <c r="C227" s="7" t="n">
        <v>0.7366385633099133</v>
      </c>
      <c r="D227" s="7" t="n">
        <v>0.7267390106844214</v>
      </c>
      <c r="E227" s="7" t="n">
        <v>0.0599218698304854</v>
      </c>
      <c r="F227" s="7" t="n">
        <v>0.5826510377097167</v>
      </c>
      <c r="G227" s="7" t="n">
        <v>0.07711914389626996</v>
      </c>
      <c r="H227" s="7" t="n">
        <v>0.1923048375879501</v>
      </c>
      <c r="I227" s="7" t="n">
        <v>0.6950749718335134</v>
      </c>
      <c r="J227" s="7" t="n">
        <v>0.6204116305471445</v>
      </c>
      <c r="K227" s="7" t="n">
        <v>0.2751053955216766</v>
      </c>
      <c r="L227" s="7" t="n">
        <v>0.03719920832697427</v>
      </c>
      <c r="M227" s="7" t="n">
        <v>0.7785088152255945</v>
      </c>
      <c r="N227" s="7" t="n">
        <v>0.8420122160701361</v>
      </c>
      <c r="O227" s="7" t="n">
        <v>0.8082214138183069</v>
      </c>
      <c r="P227" s="7" t="n">
        <v>0.8082108442770048</v>
      </c>
      <c r="Q227" s="7" t="n">
        <v>0.7561618394054896</v>
      </c>
      <c r="R227" s="7" t="n">
        <v>0.3550873522331839</v>
      </c>
      <c r="S227" s="7" t="n">
        <v>0.7623784616087094</v>
      </c>
      <c r="T227" s="7" t="n">
        <v>0.7678946679462917</v>
      </c>
      <c r="U227" s="7" t="n">
        <v>0.852911308561104</v>
      </c>
      <c r="V227" s="7" t="n">
        <v>0.7289059932003699</v>
      </c>
      <c r="W227" s="7" t="n">
        <v>0.7998942319679659</v>
      </c>
      <c r="X227" s="7" t="n">
        <v>0.7952132052009326</v>
      </c>
      <c r="Y227" s="7" t="n">
        <v>0.8050887146097515</v>
      </c>
      <c r="Z227" s="7" t="n">
        <v>0.7062687765161131</v>
      </c>
      <c r="AA227" s="7" t="n">
        <v>0.7513180798142761</v>
      </c>
      <c r="AB227" s="7" t="n">
        <v>0.0896362562239536</v>
      </c>
      <c r="AC227" s="7" t="n">
        <v>0.7044520216184126</v>
      </c>
      <c r="AD227" s="7" t="n">
        <v>0.1222601394542964</v>
      </c>
      <c r="AE227" s="7" t="n">
        <v>0.8271235498617551</v>
      </c>
      <c r="AF227" s="7" t="n">
        <v>0.8451537635512421</v>
      </c>
      <c r="AG227" s="7" t="n">
        <v>0.8270908740864081</v>
      </c>
      <c r="AH227" s="7" t="n">
        <v>0.2522958312978641</v>
      </c>
      <c r="AI227" s="7" t="n">
        <v>0.7832585991608558</v>
      </c>
      <c r="AJ227" s="7" t="n">
        <v>0.2718989789489492</v>
      </c>
      <c r="AK227" s="7" t="n">
        <v>-0.07895095272054545</v>
      </c>
      <c r="AL227" s="7" t="n">
        <v>0.138804074454691</v>
      </c>
      <c r="AM227" s="7" t="n">
        <v>0.3129563564064155</v>
      </c>
      <c r="AN227" s="7" t="n">
        <v>0.6031883106626966</v>
      </c>
      <c r="AO227" s="7" t="n">
        <v>0.3856908543394598</v>
      </c>
      <c r="AP227" s="7" t="n">
        <v>0.4523419596744881</v>
      </c>
      <c r="AQ227" s="7" t="n">
        <v>0.6706161584697978</v>
      </c>
      <c r="AR227" s="7" t="n">
        <v>0.3259830896438073</v>
      </c>
      <c r="AS227" s="7" t="n">
        <v>0.78857824760046</v>
      </c>
      <c r="AT227" s="7" t="n">
        <v>0.2475004150418154</v>
      </c>
      <c r="AU227" s="7" t="n">
        <v>0.8714631770514877</v>
      </c>
      <c r="AV227" s="7" t="n">
        <v>0.8005719731635512</v>
      </c>
      <c r="AW227" s="7" t="n">
        <v>0.8192923139833481</v>
      </c>
      <c r="AX227" s="7" t="n">
        <v>0.7526644575329235</v>
      </c>
      <c r="AY227" s="7" t="n">
        <v>0.7277778725887626</v>
      </c>
      <c r="AZ227" s="7" t="n">
        <v>0.6846564795579555</v>
      </c>
      <c r="BA227" s="7" t="n">
        <v>0.8000005455068346</v>
      </c>
      <c r="BB227" s="7" t="n">
        <v>0.5230701791041877</v>
      </c>
      <c r="BC227" s="7" t="n">
        <v>0.7938580559367981</v>
      </c>
      <c r="BD227" s="7" t="n">
        <v>0.4334156510837777</v>
      </c>
      <c r="BE227" s="7" t="n">
        <v>0.6389395778285543</v>
      </c>
      <c r="BF227" s="7" t="n">
        <v>0.709133815971444</v>
      </c>
      <c r="BG227" s="7" t="n">
        <v>0.4135389368026943</v>
      </c>
      <c r="BH227" s="7" t="n">
        <v>0.3103558336369172</v>
      </c>
      <c r="BI227" s="7" t="n">
        <v>0.06564144078416588</v>
      </c>
      <c r="BJ227" s="7" t="n">
        <v>0.3071539258784173</v>
      </c>
      <c r="BK227" s="7" t="n">
        <v>0.7755341872113297</v>
      </c>
      <c r="BL227" s="7" t="n">
        <v>0.7604685908183689</v>
      </c>
      <c r="BM227" s="7" t="n">
        <v>0.7981167405950966</v>
      </c>
      <c r="BN227" s="7" t="n">
        <v>0.7409258125962299</v>
      </c>
      <c r="BO227" s="7" t="n">
        <v>0.3856907552104266</v>
      </c>
      <c r="BP227" s="7" t="n">
        <v>0.395918800431547</v>
      </c>
      <c r="BQ227" s="7" t="n">
        <v>0.6598216054569752</v>
      </c>
      <c r="BR227" s="7" t="n">
        <v>0.4493245923180178</v>
      </c>
      <c r="BS227" s="7" t="n">
        <v>0.6504394627768851</v>
      </c>
      <c r="BT227" s="7" t="n">
        <v>0.424123482708352</v>
      </c>
      <c r="BU227" s="7" t="n">
        <v>0.7880484320268836</v>
      </c>
      <c r="BV227" s="7" t="n">
        <v>-0.1826674660618184</v>
      </c>
      <c r="BW227" s="7" t="n">
        <v>-0.03693646702973756</v>
      </c>
      <c r="BX227" s="7" t="n">
        <v>0.4161261154215787</v>
      </c>
      <c r="BY227" s="7" t="n">
        <v>0.6200060972368803</v>
      </c>
      <c r="BZ227" s="7" t="n">
        <v>-0.05383915030312274</v>
      </c>
      <c r="CA227" s="7" t="n">
        <v>0.8069646351362315</v>
      </c>
      <c r="CB227" s="7" t="n">
        <v>0.7099035582196637</v>
      </c>
      <c r="CC227" s="7" t="n">
        <v>0.7326759439668004</v>
      </c>
      <c r="CD227" s="7" t="n">
        <v>0.7696679929450455</v>
      </c>
      <c r="CE227" s="7" t="n">
        <v>0.5839149930035846</v>
      </c>
      <c r="CF227" s="7" t="n">
        <v>0.3144348878014623</v>
      </c>
      <c r="CG227" s="7" t="n">
        <v>0.6428722872325122</v>
      </c>
      <c r="CH227" s="7" t="n">
        <v>0.6067434360553485</v>
      </c>
      <c r="CI227" s="7" t="n">
        <v>0.7675565212938416</v>
      </c>
      <c r="CJ227" s="7" t="n">
        <v>0.1373223324778856</v>
      </c>
      <c r="CK227" s="7" t="n">
        <v>0.1814552089752562</v>
      </c>
      <c r="CL227" s="7" t="n">
        <v>0.6463999953650239</v>
      </c>
      <c r="CM227" s="7" t="n">
        <v>0.7833993615123049</v>
      </c>
      <c r="CN227" s="7" t="n">
        <v>0.1725252400021528</v>
      </c>
      <c r="CO227" s="7" t="n">
        <v>0.5175267823383852</v>
      </c>
      <c r="CP227" s="7" t="n">
        <v>0.3484375087116013</v>
      </c>
      <c r="CQ227" s="7" t="n">
        <v>0.7157814491146448</v>
      </c>
      <c r="CR227" s="7" t="n">
        <v>0.4122455598208689</v>
      </c>
      <c r="CS227" s="7" t="n">
        <v>0.7293576923270059</v>
      </c>
      <c r="CT227" s="7" t="n">
        <v>0.7249509771935272</v>
      </c>
      <c r="CU227" s="7" t="n">
        <v>0.3025658760258969</v>
      </c>
      <c r="CV227" s="7" t="n">
        <v>-0.06956730558199149</v>
      </c>
      <c r="CW227" s="7" t="n">
        <v>0.33978588598023</v>
      </c>
      <c r="CX227" s="7" t="n">
        <v>0.2457161485512906</v>
      </c>
      <c r="CY227" s="7" t="n">
        <v>0.3497921519889179</v>
      </c>
      <c r="CZ227" s="7" t="n">
        <v>0.7190872183666328</v>
      </c>
      <c r="DA227" s="7" t="n">
        <v>0.4291859620542183</v>
      </c>
      <c r="DB227" s="7" t="n">
        <v>0.7928260064394868</v>
      </c>
      <c r="DC227" s="7" t="n">
        <v>0.6239733962682935</v>
      </c>
      <c r="DD227" s="7" t="n">
        <v>0.4039024747543512</v>
      </c>
      <c r="DE227" s="7" t="n">
        <v>0.5961198706900338</v>
      </c>
      <c r="DF227" s="7" t="n">
        <v>0.8305129433417171</v>
      </c>
      <c r="DG227" s="7" t="n">
        <v>0.4350925278458208</v>
      </c>
      <c r="DH227" s="7" t="n">
        <v>0.3622954981640018</v>
      </c>
      <c r="DI227" s="7" t="n">
        <v>0.4736904631276224</v>
      </c>
      <c r="DJ227" s="7" t="n">
        <v>0.1075177346256302</v>
      </c>
      <c r="DK227" s="7" t="n">
        <v>0.2373768133055552</v>
      </c>
      <c r="DL227" s="7" t="n">
        <v>0.6172165478900435</v>
      </c>
      <c r="DM227" s="7" t="n">
        <v>0.7817861545418299</v>
      </c>
      <c r="DN227" s="7" t="n">
        <v>0.6392648330909053</v>
      </c>
      <c r="DO227" s="7" t="n">
        <v>0.4368935883464216</v>
      </c>
      <c r="DP227" s="7" t="n">
        <v>-0.05480372347175369</v>
      </c>
      <c r="DQ227" s="7" t="n">
        <v>0.6448766037525994</v>
      </c>
      <c r="DR227" s="7" t="n">
        <v>0.5309464887649211</v>
      </c>
      <c r="DS227" s="7" t="n">
        <v>0.6808630624975562</v>
      </c>
      <c r="DT227" s="7" t="n">
        <v>0.6724830088714162</v>
      </c>
      <c r="DU227" s="7" t="n">
        <v>0.7246513842894815</v>
      </c>
      <c r="DV227" s="7" t="n">
        <v>0.007136210393183094</v>
      </c>
      <c r="DW227" s="7" t="n">
        <v>0.6737517627223825</v>
      </c>
      <c r="DX227" s="7" t="n">
        <v>0.3012935687316831</v>
      </c>
      <c r="DY227" s="7" t="n">
        <v>0.6134792764475686</v>
      </c>
      <c r="DZ227" s="7" t="n">
        <v>0.8251266453470693</v>
      </c>
      <c r="EA227" s="7" t="n">
        <v>0.610469342058096</v>
      </c>
      <c r="EB227" s="7" t="n">
        <v>0.4493182558445982</v>
      </c>
      <c r="EC227" s="7" t="n">
        <v>0.4986567325456203</v>
      </c>
      <c r="ED227" s="7" t="n">
        <v>0.5345754784899734</v>
      </c>
      <c r="EE227" s="7" t="n">
        <v>0.6723005411904107</v>
      </c>
      <c r="EF227" s="7" t="n">
        <v>0.1387705166231586</v>
      </c>
      <c r="EG227" s="7" t="n">
        <v>0.2250577590102366</v>
      </c>
      <c r="EH227" s="7" t="n">
        <v>0.6250572235129004</v>
      </c>
      <c r="EI227" s="7" t="n">
        <v>0.7816520158765609</v>
      </c>
      <c r="EJ227" s="7" t="n">
        <v>0.7531548332065502</v>
      </c>
      <c r="EK227" s="7" t="n">
        <v>0.6682917054356324</v>
      </c>
      <c r="EL227" s="7" t="n">
        <v>0.2501591719824907</v>
      </c>
      <c r="EM227" s="7" t="n">
        <v>0.4119915364297304</v>
      </c>
      <c r="EN227" s="7" t="n">
        <v>0.2347404161415648</v>
      </c>
      <c r="EO227" s="7" t="n">
        <v>0.1907550816085523</v>
      </c>
      <c r="EP227" s="7" t="n">
        <v>0.5467510593927846</v>
      </c>
      <c r="EQ227" s="7" t="n">
        <v>0.7632402672297317</v>
      </c>
      <c r="ER227" s="7" t="n">
        <v>0.7721382197412061</v>
      </c>
      <c r="ES227" s="7" t="n">
        <v>0.6183859649995422</v>
      </c>
      <c r="ET227" s="7" t="n">
        <v>0.3086532954505654</v>
      </c>
      <c r="EU227" s="7" t="n">
        <v>0.7778630779544918</v>
      </c>
      <c r="EV227" s="7" t="n">
        <v>0.6080322949147874</v>
      </c>
      <c r="EW227" s="7" t="n">
        <v>0.4883538592093931</v>
      </c>
      <c r="EX227" s="7" t="n">
        <v>0.4520192443887127</v>
      </c>
      <c r="EY227" s="7" t="n">
        <v>0.5392711224814426</v>
      </c>
      <c r="EZ227" s="7" t="n">
        <v>0.3487740747517797</v>
      </c>
      <c r="FA227" s="7" t="n">
        <v>0.3203338018367162</v>
      </c>
      <c r="FB227" s="7" t="n">
        <v>0.7572048929929904</v>
      </c>
      <c r="FC227" s="7" t="n">
        <v>0.735636613948618</v>
      </c>
      <c r="FD227" s="7" t="n">
        <v>0.3679156581498762</v>
      </c>
      <c r="FE227" s="7" t="n">
        <v>0.3475535888924813</v>
      </c>
      <c r="FF227" s="7" t="n">
        <v>0.7150068430767577</v>
      </c>
      <c r="FG227" s="7" t="n">
        <v>0.6477935612725145</v>
      </c>
      <c r="FH227" s="7" t="n">
        <v>0.5924920823156361</v>
      </c>
      <c r="FI227" s="7" t="n">
        <v>0.2211823187777503</v>
      </c>
      <c r="FJ227" s="7" t="n">
        <v>0.5441814942985149</v>
      </c>
      <c r="FK227" s="7" t="n">
        <v>0.625512041300151</v>
      </c>
      <c r="FL227" s="7" t="n">
        <v>0.7146584979226853</v>
      </c>
      <c r="FM227" s="7" t="n">
        <v>0.7737399556649369</v>
      </c>
      <c r="FN227" s="7" t="n">
        <v>0.6936208022330251</v>
      </c>
      <c r="FO227" s="7" t="n">
        <v>0.2607803212374449</v>
      </c>
      <c r="FP227" s="7" t="n">
        <v>0.6255389061319883</v>
      </c>
      <c r="FQ227" s="7" t="n">
        <v>0.7538275014585476</v>
      </c>
      <c r="FR227" s="7" t="n">
        <v>0.7271760642860627</v>
      </c>
      <c r="FS227" s="7" t="n">
        <v>0.7468226489368061</v>
      </c>
      <c r="FT227" s="7" t="n">
        <v>0.2898579864082343</v>
      </c>
      <c r="FU227" s="7" t="n">
        <v>0.7520507125029948</v>
      </c>
      <c r="FV227" s="7" t="n">
        <v>0.4447960809276321</v>
      </c>
      <c r="FW227" s="7" t="n">
        <v>0.5853033888699939</v>
      </c>
      <c r="FX227" s="7" t="n">
        <v>0.4797367720348185</v>
      </c>
      <c r="FY227" s="7" t="n">
        <v>0.2626691058406763</v>
      </c>
      <c r="FZ227" s="7" t="n">
        <v>0.675097523056725</v>
      </c>
      <c r="GA227" s="7" t="n">
        <v>0.7569039449834171</v>
      </c>
      <c r="GB227" s="7" t="n">
        <v>0.7032149247209268</v>
      </c>
      <c r="GC227" s="7" t="n">
        <v>0.8154975969073793</v>
      </c>
      <c r="GD227" s="7" t="n">
        <v>0.6413636958486524</v>
      </c>
      <c r="GE227" s="7" t="n">
        <v>0.743739055736874</v>
      </c>
      <c r="GF227" s="7" t="n">
        <v>0.5818415449944652</v>
      </c>
      <c r="GG227" s="7" t="n">
        <v>0.5444771432650816</v>
      </c>
      <c r="GH227" s="7" t="n">
        <v>0.7660578038402138</v>
      </c>
      <c r="GI227" s="7" t="n">
        <v>0.763343396291858</v>
      </c>
      <c r="GJ227" s="7" t="n">
        <v>0.762277899150352</v>
      </c>
      <c r="GK227" s="7" t="n">
        <v>0.5488149647893713</v>
      </c>
      <c r="GL227" s="7" t="n">
        <v>0.5855756275586653</v>
      </c>
      <c r="GM227" s="7" t="n">
        <v>0.4730313234580515</v>
      </c>
      <c r="GN227" s="7" t="n">
        <v>0.2798730529600346</v>
      </c>
      <c r="GO227" s="7" t="n">
        <v>0.1792926125469643</v>
      </c>
      <c r="GP227" s="7" t="n">
        <v>0.7651976764773019</v>
      </c>
      <c r="GQ227" s="7" t="n">
        <v>0.386138903084876</v>
      </c>
      <c r="GR227" s="7" t="n">
        <v>0.4522224863914064</v>
      </c>
      <c r="GS227" s="7" t="n">
        <v>0.7464179256308742</v>
      </c>
      <c r="GT227" s="7" t="n">
        <v>0.5294582807769683</v>
      </c>
      <c r="GU227" s="7" t="n">
        <v>0.2895927172831712</v>
      </c>
      <c r="GV227" s="7" t="n">
        <v>-0.07685149608316336</v>
      </c>
      <c r="GW227" s="7" t="n">
        <v>0.593796186490523</v>
      </c>
      <c r="GX227" s="7" t="n">
        <v>0.3829297289330998</v>
      </c>
      <c r="GY227" s="7" t="n">
        <v>0.3467509441569545</v>
      </c>
      <c r="GZ227" s="7" t="n">
        <v>0.4578221443394698</v>
      </c>
      <c r="HA227" s="7" t="n">
        <v>0.5382593900586903</v>
      </c>
      <c r="HB227" s="7" t="n">
        <v>0.7002071660653867</v>
      </c>
      <c r="HC227" s="7" t="n">
        <v>0.3045095237877282</v>
      </c>
      <c r="HD227" s="7" t="n">
        <v>0.5261188779015985</v>
      </c>
      <c r="HE227" s="7" t="n">
        <v>0.759873925510633</v>
      </c>
      <c r="HF227" s="7" t="n">
        <v>0.5017949754222362</v>
      </c>
      <c r="HG227" s="7" t="n">
        <v>-0.1925507486825395</v>
      </c>
      <c r="HH227" s="7" t="n">
        <v>0.3544883884287655</v>
      </c>
      <c r="HI227" s="7" t="n">
        <v>0.3908741809673512</v>
      </c>
      <c r="HJ227" s="7" t="n">
        <v>0.3134591231663513</v>
      </c>
      <c r="HK227" s="7" t="n">
        <v>0.7722677344016275</v>
      </c>
      <c r="HL227" s="7" t="n">
        <v>0.198383689000994</v>
      </c>
      <c r="HM227" s="7" t="n">
        <v>0.2640630725436736</v>
      </c>
      <c r="HN227" s="7" t="n">
        <v>0.5976172941228338</v>
      </c>
      <c r="HO227" s="7" t="n">
        <v>0.456281960112313</v>
      </c>
      <c r="HP227" s="7" t="n">
        <v>-0.0100485311808625</v>
      </c>
      <c r="HQ227" s="7" t="n">
        <v>0.7656392127438384</v>
      </c>
      <c r="HR227" s="7" t="n">
        <v>0.3372338761101971</v>
      </c>
      <c r="HS227" s="7" t="n">
        <v>0.6562180884966713</v>
      </c>
      <c r="HT227" s="7" t="n">
        <v>1</v>
      </c>
      <c r="HU227" s="7" t="n">
        <v>0.2246223534427772</v>
      </c>
      <c r="HV227" s="7" t="n">
        <v>0.6209366422927929</v>
      </c>
      <c r="HW227" s="7" t="n">
        <v>0.4407690575887102</v>
      </c>
      <c r="HX227" s="7" t="n">
        <v>0.2993636870592005</v>
      </c>
      <c r="HY227" s="7" t="n">
        <v>0.7786283582862205</v>
      </c>
      <c r="HZ227" s="7" t="n">
        <v>0.2419318553521632</v>
      </c>
      <c r="IA227" s="7" t="n">
        <v>0.4158357435443416</v>
      </c>
      <c r="IB227" s="7" t="n">
        <v>0.4686355564497106</v>
      </c>
      <c r="IC227" s="7" t="n">
        <v>0.1519944398222678</v>
      </c>
      <c r="ID227" s="7" t="n">
        <v>0.3798890368262364</v>
      </c>
      <c r="IE227" s="7" t="n">
        <v>0.2145529153705067</v>
      </c>
      <c r="IF227" s="7" t="n">
        <v>0.4034004118612697</v>
      </c>
      <c r="IG227" s="7" t="n">
        <v>0.1757196516994166</v>
      </c>
      <c r="IH227" s="7" t="n">
        <v>0.4671079526886713</v>
      </c>
      <c r="II227" s="7" t="n">
        <v>0.5120272770475887</v>
      </c>
      <c r="IJ227" s="7" t="n">
        <v>0.250055099470236</v>
      </c>
      <c r="IK227" s="7" t="n">
        <v>0.4782234296057403</v>
      </c>
      <c r="IL227" s="7" t="n">
        <v>0.472686686223139</v>
      </c>
      <c r="IM227" s="7" t="n">
        <v>0.01691426603697426</v>
      </c>
      <c r="IN227" s="7" t="n">
        <v>0.1432897033090855</v>
      </c>
      <c r="IO227" s="7" t="n">
        <v>0.1444778568747268</v>
      </c>
      <c r="IP227" s="7" t="n">
        <v>0.3895862125872278</v>
      </c>
      <c r="IQ227" s="7" t="n">
        <v>0.01602004088949789</v>
      </c>
      <c r="IR227" s="7" t="n">
        <v>-0.02300587592552674</v>
      </c>
      <c r="IS227" s="7" t="n">
        <v>-0.06928737183252508</v>
      </c>
      <c r="IT227" s="7" t="n">
        <v>0.09276904725848169</v>
      </c>
      <c r="IU227" s="7" t="n">
        <v>0.09274888485988779</v>
      </c>
      <c r="IV227" s="7" t="n">
        <v>0.4437958904401052</v>
      </c>
      <c r="IW227" s="7" t="n">
        <v>0.1428829783179586</v>
      </c>
    </row>
    <row r="228">
      <c r="A228" s="6" t="inlineStr">
        <is>
          <t>HSBIO.HK</t>
        </is>
      </c>
      <c r="B228" s="6" t="inlineStr">
        <is>
          <t>恒生生物科技指数</t>
        </is>
      </c>
      <c r="C228" s="7" t="n">
        <v>0.463161589163558</v>
      </c>
      <c r="D228" s="7" t="n">
        <v>0.5103944585005302</v>
      </c>
      <c r="E228" s="7" t="n">
        <v>-0.07328395421271139</v>
      </c>
      <c r="F228" s="7" t="n">
        <v>0.6028642300874331</v>
      </c>
      <c r="G228" s="7" t="n">
        <v>0.5774938632357306</v>
      </c>
      <c r="H228" s="7" t="n">
        <v>0.5835341412989185</v>
      </c>
      <c r="I228" s="7" t="n">
        <v>0.1529299358599718</v>
      </c>
      <c r="J228" s="7" t="n">
        <v>0.1290706929992931</v>
      </c>
      <c r="K228" s="7" t="n">
        <v>0.8542083083611461</v>
      </c>
      <c r="L228" s="7" t="n">
        <v>-0.131493728996689</v>
      </c>
      <c r="M228" s="7" t="n">
        <v>0.4634795127700181</v>
      </c>
      <c r="N228" s="7" t="n">
        <v>0.4394423436837735</v>
      </c>
      <c r="O228" s="7" t="n">
        <v>0.3729291783971848</v>
      </c>
      <c r="P228" s="7" t="n">
        <v>0.3730665131142183</v>
      </c>
      <c r="Q228" s="7" t="n">
        <v>0.2937047145954745</v>
      </c>
      <c r="R228" s="7" t="n">
        <v>0.8699124416719359</v>
      </c>
      <c r="S228" s="7" t="n">
        <v>0.276073266697363</v>
      </c>
      <c r="T228" s="7" t="n">
        <v>0.3170801898394505</v>
      </c>
      <c r="U228" s="7" t="n">
        <v>0.2332673629511764</v>
      </c>
      <c r="V228" s="7" t="n">
        <v>0.2606197155980058</v>
      </c>
      <c r="W228" s="7" t="n">
        <v>0.1943886243183792</v>
      </c>
      <c r="X228" s="7" t="n">
        <v>0.3562797773338112</v>
      </c>
      <c r="Y228" s="7" t="n">
        <v>0.3752992314734008</v>
      </c>
      <c r="Z228" s="7" t="n">
        <v>0.3544510460067287</v>
      </c>
      <c r="AA228" s="7" t="n">
        <v>0.2249857001028995</v>
      </c>
      <c r="AB228" s="7" t="n">
        <v>0.6334148529573286</v>
      </c>
      <c r="AC228" s="7" t="n">
        <v>0.3550018786652614</v>
      </c>
      <c r="AD228" s="7" t="n">
        <v>0.1288877207647429</v>
      </c>
      <c r="AE228" s="7" t="n">
        <v>0.3935695481214802</v>
      </c>
      <c r="AF228" s="7" t="n">
        <v>0.3949734336613137</v>
      </c>
      <c r="AG228" s="7" t="n">
        <v>0.4486103333337134</v>
      </c>
      <c r="AH228" s="7" t="n">
        <v>0.8102999087334396</v>
      </c>
      <c r="AI228" s="7" t="n">
        <v>0.4120416307200471</v>
      </c>
      <c r="AJ228" s="7" t="n">
        <v>0.2032809299545181</v>
      </c>
      <c r="AK228" s="7" t="n">
        <v>-0.3826457474426694</v>
      </c>
      <c r="AL228" s="7" t="n">
        <v>0.5913846810910619</v>
      </c>
      <c r="AM228" s="7" t="n">
        <v>0.8453715690142114</v>
      </c>
      <c r="AN228" s="7" t="n">
        <v>0.1504660113754112</v>
      </c>
      <c r="AO228" s="7" t="n">
        <v>0.4544687901546059</v>
      </c>
      <c r="AP228" s="7" t="n">
        <v>0.3869661173713326</v>
      </c>
      <c r="AQ228" s="7" t="n">
        <v>0.04986969691728082</v>
      </c>
      <c r="AR228" s="7" t="n">
        <v>0.8521671845604311</v>
      </c>
      <c r="AS228" s="7" t="n">
        <v>0.2777885133019119</v>
      </c>
      <c r="AT228" s="7" t="n">
        <v>0.04144880699249958</v>
      </c>
      <c r="AU228" s="7" t="n">
        <v>0.368413593703524</v>
      </c>
      <c r="AV228" s="7" t="n">
        <v>0.260079709497873</v>
      </c>
      <c r="AW228" s="7" t="n">
        <v>0.3690646133921047</v>
      </c>
      <c r="AX228" s="7" t="n">
        <v>0.08647098274406689</v>
      </c>
      <c r="AY228" s="7" t="n">
        <v>0.2041108792493892</v>
      </c>
      <c r="AZ228" s="7" t="n">
        <v>0.1339416436342984</v>
      </c>
      <c r="BA228" s="7" t="n">
        <v>0.4019870775828875</v>
      </c>
      <c r="BB228" s="7" t="n">
        <v>0.6794201808194089</v>
      </c>
      <c r="BC228" s="7" t="n">
        <v>0.3330556655094474</v>
      </c>
      <c r="BD228" s="7" t="n">
        <v>0.2270274753254967</v>
      </c>
      <c r="BE228" s="7" t="n">
        <v>0.107574099608476</v>
      </c>
      <c r="BF228" s="7" t="n">
        <v>0.3545804528760089</v>
      </c>
      <c r="BG228" s="7" t="n">
        <v>0.5799274953639254</v>
      </c>
      <c r="BH228" s="7" t="n">
        <v>0.03822954273593289</v>
      </c>
      <c r="BI228" s="7" t="n">
        <v>-0.2637772318718314</v>
      </c>
      <c r="BJ228" s="7" t="n">
        <v>0.8086556375780681</v>
      </c>
      <c r="BK228" s="7" t="n">
        <v>0.2033689208410605</v>
      </c>
      <c r="BL228" s="7" t="n">
        <v>0.2253739423048722</v>
      </c>
      <c r="BM228" s="7" t="n">
        <v>0.1010232863126528</v>
      </c>
      <c r="BN228" s="7" t="n">
        <v>0.292364737110642</v>
      </c>
      <c r="BO228" s="7" t="n">
        <v>0.4544687891363248</v>
      </c>
      <c r="BP228" s="7" t="n">
        <v>0.6177863223589373</v>
      </c>
      <c r="BQ228" s="7" t="n">
        <v>0.2585399020135929</v>
      </c>
      <c r="BR228" s="7" t="n">
        <v>0.5661188432110502</v>
      </c>
      <c r="BS228" s="7" t="n">
        <v>0.2455828844743851</v>
      </c>
      <c r="BT228" s="7" t="n">
        <v>0.5834066968431136</v>
      </c>
      <c r="BU228" s="7" t="n">
        <v>0.2605943767951164</v>
      </c>
      <c r="BV228" s="7" t="n">
        <v>0.3626232646698221</v>
      </c>
      <c r="BW228" s="7" t="n">
        <v>0.5552476454728519</v>
      </c>
      <c r="BX228" s="7" t="n">
        <v>0.7392329717293099</v>
      </c>
      <c r="BY228" s="7" t="n">
        <v>0.3608428502892491</v>
      </c>
      <c r="BZ228" s="7" t="n">
        <v>-0.3258926406610764</v>
      </c>
      <c r="CA228" s="7" t="n">
        <v>0.4604786450394725</v>
      </c>
      <c r="CB228" s="7" t="n">
        <v>0.430472080301741</v>
      </c>
      <c r="CC228" s="7" t="n">
        <v>0.5238872376823859</v>
      </c>
      <c r="CD228" s="7" t="n">
        <v>0.2641995814180652</v>
      </c>
      <c r="CE228" s="7" t="n">
        <v>0.4402114581450434</v>
      </c>
      <c r="CF228" s="7" t="n">
        <v>0.6200823070171256</v>
      </c>
      <c r="CG228" s="7" t="n">
        <v>0.3699606987740975</v>
      </c>
      <c r="CH228" s="7" t="n">
        <v>0.4400453809202449</v>
      </c>
      <c r="CI228" s="7" t="n">
        <v>0.2932593921042536</v>
      </c>
      <c r="CJ228" s="7" t="n">
        <v>0.6535908960518516</v>
      </c>
      <c r="CK228" s="7" t="n">
        <v>0.7498504890194159</v>
      </c>
      <c r="CL228" s="7" t="n">
        <v>0.360738416002612</v>
      </c>
      <c r="CM228" s="7" t="n">
        <v>0.2586319430374583</v>
      </c>
      <c r="CN228" s="7" t="n">
        <v>0.6347878634041285</v>
      </c>
      <c r="CO228" s="7" t="n">
        <v>0.5151383127815412</v>
      </c>
      <c r="CP228" s="7" t="n">
        <v>0.4384238526559484</v>
      </c>
      <c r="CQ228" s="7" t="n">
        <v>0.3469590881149675</v>
      </c>
      <c r="CR228" s="7" t="n">
        <v>0.7000785201486476</v>
      </c>
      <c r="CS228" s="7" t="n">
        <v>0.2572464039460943</v>
      </c>
      <c r="CT228" s="7" t="n">
        <v>0.4135765428908252</v>
      </c>
      <c r="CU228" s="7" t="n">
        <v>0.8366117028190451</v>
      </c>
      <c r="CV228" s="7" t="n">
        <v>0.0709508386358761</v>
      </c>
      <c r="CW228" s="7" t="n">
        <v>0.8408167394828835</v>
      </c>
      <c r="CX228" s="7" t="n">
        <v>0.4940611688912698</v>
      </c>
      <c r="CY228" s="7" t="n">
        <v>0.6341188862192845</v>
      </c>
      <c r="CZ228" s="7" t="n">
        <v>0.3093857322143617</v>
      </c>
      <c r="DA228" s="7" t="n">
        <v>0.4547179862417378</v>
      </c>
      <c r="DB228" s="7" t="n">
        <v>0.261027075567096</v>
      </c>
      <c r="DC228" s="7" t="n">
        <v>0.304106399617161</v>
      </c>
      <c r="DD228" s="7" t="n">
        <v>0.6361211309409845</v>
      </c>
      <c r="DE228" s="7" t="n">
        <v>0.3150367199021841</v>
      </c>
      <c r="DF228" s="7" t="n">
        <v>0.4483184701112649</v>
      </c>
      <c r="DG228" s="7" t="n">
        <v>0.4972519352311677</v>
      </c>
      <c r="DH228" s="7" t="n">
        <v>0.4103938290957634</v>
      </c>
      <c r="DI228" s="7" t="n">
        <v>0.7076201931213967</v>
      </c>
      <c r="DJ228" s="7" t="n">
        <v>0.3802495180262937</v>
      </c>
      <c r="DK228" s="7" t="n">
        <v>0.9980743948373025</v>
      </c>
      <c r="DL228" s="7" t="n">
        <v>0.5110542823222187</v>
      </c>
      <c r="DM228" s="7" t="n">
        <v>0.2608633827173648</v>
      </c>
      <c r="DN228" s="7" t="n">
        <v>0.5124710733450429</v>
      </c>
      <c r="DO228" s="7" t="n">
        <v>0.6808450123932711</v>
      </c>
      <c r="DP228" s="7" t="n">
        <v>0.4410844994135982</v>
      </c>
      <c r="DQ228" s="7" t="n">
        <v>0.4953132179161909</v>
      </c>
      <c r="DR228" s="7" t="n">
        <v>0.2237092575966468</v>
      </c>
      <c r="DS228" s="7" t="n">
        <v>0.2812498726116848</v>
      </c>
      <c r="DT228" s="7" t="n">
        <v>0.1303942634380347</v>
      </c>
      <c r="DU228" s="7" t="n">
        <v>0.2650293367328386</v>
      </c>
      <c r="DV228" s="7" t="n">
        <v>0.6571920681487299</v>
      </c>
      <c r="DW228" s="7" t="n">
        <v>0.02946010684851042</v>
      </c>
      <c r="DX228" s="7" t="n">
        <v>0.8812374587123093</v>
      </c>
      <c r="DY228" s="7" t="n">
        <v>0.0843207370522697</v>
      </c>
      <c r="DZ228" s="7" t="n">
        <v>0.325687292855995</v>
      </c>
      <c r="EA228" s="7" t="n">
        <v>0.426348614342323</v>
      </c>
      <c r="EB228" s="7" t="n">
        <v>0.4233671857222097</v>
      </c>
      <c r="EC228" s="7" t="n">
        <v>0.4032325287736787</v>
      </c>
      <c r="ED228" s="7" t="n">
        <v>0.5369596266128763</v>
      </c>
      <c r="EE228" s="7" t="n">
        <v>0.4255122207981679</v>
      </c>
      <c r="EF228" s="7" t="n">
        <v>-0.1885553797070574</v>
      </c>
      <c r="EG228" s="7" t="n">
        <v>0.9974215950823166</v>
      </c>
      <c r="EH228" s="7" t="n">
        <v>0.09437182231257597</v>
      </c>
      <c r="EI228" s="7" t="n">
        <v>0.2756173800013588</v>
      </c>
      <c r="EJ228" s="7" t="n">
        <v>0.5023881536480476</v>
      </c>
      <c r="EK228" s="7" t="n">
        <v>0.1215232180318616</v>
      </c>
      <c r="EL228" s="7" t="n">
        <v>0.9723922520006839</v>
      </c>
      <c r="EM228" s="7" t="n">
        <v>0.5776720498847288</v>
      </c>
      <c r="EN228" s="7" t="n">
        <v>0.7261913337319984</v>
      </c>
      <c r="EO228" s="7" t="n">
        <v>0.7154126765753626</v>
      </c>
      <c r="EP228" s="7" t="n">
        <v>0.5274129102072151</v>
      </c>
      <c r="EQ228" s="7" t="n">
        <v>0.2415857247090721</v>
      </c>
      <c r="ER228" s="7" t="n">
        <v>0.5411876017042108</v>
      </c>
      <c r="ES228" s="7" t="n">
        <v>0.3054565883406978</v>
      </c>
      <c r="ET228" s="7" t="n">
        <v>0.7731109134640923</v>
      </c>
      <c r="EU228" s="7" t="n">
        <v>0.2324301973288252</v>
      </c>
      <c r="EV228" s="7" t="n">
        <v>0.2356540921994526</v>
      </c>
      <c r="EW228" s="7" t="n">
        <v>0.7534362012038586</v>
      </c>
      <c r="EX228" s="7" t="n">
        <v>0.7276680164494365</v>
      </c>
      <c r="EY228" s="7" t="n">
        <v>0.171058477758961</v>
      </c>
      <c r="EZ228" s="7" t="n">
        <v>0.6422432940332362</v>
      </c>
      <c r="FA228" s="7" t="n">
        <v>0.6177517145059894</v>
      </c>
      <c r="FB228" s="7" t="n">
        <v>0.1947170969024562</v>
      </c>
      <c r="FC228" s="7" t="n">
        <v>0.1116177171114913</v>
      </c>
      <c r="FD228" s="7" t="n">
        <v>0.0681939605037233</v>
      </c>
      <c r="FE228" s="7" t="n">
        <v>0.02399344394350311</v>
      </c>
      <c r="FF228" s="7" t="n">
        <v>0.167796366313105</v>
      </c>
      <c r="FG228" s="7" t="n">
        <v>0.498829878910043</v>
      </c>
      <c r="FH228" s="7" t="n">
        <v>0.4646330482007479</v>
      </c>
      <c r="FI228" s="7" t="n">
        <v>0.9972543809548219</v>
      </c>
      <c r="FJ228" s="7" t="n">
        <v>0.4021749382218545</v>
      </c>
      <c r="FK228" s="7" t="n">
        <v>-0.06881872996206857</v>
      </c>
      <c r="FL228" s="7" t="n">
        <v>0.1952993005809344</v>
      </c>
      <c r="FM228" s="7" t="n">
        <v>0.2154679452325361</v>
      </c>
      <c r="FN228" s="7" t="n">
        <v>0.3600607854812495</v>
      </c>
      <c r="FO228" s="7" t="n">
        <v>0.04263552403368235</v>
      </c>
      <c r="FP228" s="7" t="n">
        <v>0.1892723101212137</v>
      </c>
      <c r="FQ228" s="7" t="n">
        <v>0.4263119052387868</v>
      </c>
      <c r="FR228" s="7" t="n">
        <v>0.2190572803763737</v>
      </c>
      <c r="FS228" s="7" t="n">
        <v>0.2643208512904771</v>
      </c>
      <c r="FT228" s="7" t="n">
        <v>0.9452904856185855</v>
      </c>
      <c r="FU228" s="7" t="n">
        <v>0.3031346436068277</v>
      </c>
      <c r="FV228" s="7" t="n">
        <v>0.4606309394923443</v>
      </c>
      <c r="FW228" s="7" t="n">
        <v>0.5329634068842264</v>
      </c>
      <c r="FX228" s="7" t="n">
        <v>0.2506746626781258</v>
      </c>
      <c r="FY228" s="7" t="n">
        <v>0.04329208995235682</v>
      </c>
      <c r="FZ228" s="7" t="n">
        <v>0.1386138477248599</v>
      </c>
      <c r="GA228" s="7" t="n">
        <v>0.3349684244685458</v>
      </c>
      <c r="GB228" s="7" t="n">
        <v>0.366058561704074</v>
      </c>
      <c r="GC228" s="7" t="n">
        <v>0.2984420405029247</v>
      </c>
      <c r="GD228" s="7" t="n">
        <v>0.2119216539812247</v>
      </c>
      <c r="GE228" s="7" t="n">
        <v>0.2720583154478995</v>
      </c>
      <c r="GF228" s="7" t="n">
        <v>0.1650116326698002</v>
      </c>
      <c r="GG228" s="7" t="n">
        <v>0.3305783920333016</v>
      </c>
      <c r="GH228" s="7" t="n">
        <v>0.02395733158208026</v>
      </c>
      <c r="GI228" s="7" t="n">
        <v>0.2524980902327584</v>
      </c>
      <c r="GJ228" s="7" t="n">
        <v>0.2037195064965883</v>
      </c>
      <c r="GK228" s="7" t="n">
        <v>0.2443367423276452</v>
      </c>
      <c r="GL228" s="7" t="n">
        <v>0.2800478005544564</v>
      </c>
      <c r="GM228" s="7" t="n">
        <v>0.7222960173127719</v>
      </c>
      <c r="GN228" s="7" t="n">
        <v>0.2594655029294701</v>
      </c>
      <c r="GO228" s="7" t="n">
        <v>0.9791164714958341</v>
      </c>
      <c r="GP228" s="7" t="n">
        <v>0.2721525407977025</v>
      </c>
      <c r="GQ228" s="7" t="n">
        <v>0.2959098807373302</v>
      </c>
      <c r="GR228" s="7" t="n">
        <v>0.7371364918390035</v>
      </c>
      <c r="GS228" s="7" t="n">
        <v>0.3460045577386807</v>
      </c>
      <c r="GT228" s="7" t="n">
        <v>0.2505396973651268</v>
      </c>
      <c r="GU228" s="7" t="n">
        <v>0.4826886777672214</v>
      </c>
      <c r="GV228" s="7" t="n">
        <v>-0.07133651809754414</v>
      </c>
      <c r="GW228" s="7" t="n">
        <v>0.4109327572357225</v>
      </c>
      <c r="GX228" s="7" t="n">
        <v>0.2253787811977271</v>
      </c>
      <c r="GY228" s="7" t="n">
        <v>0.2670418343744928</v>
      </c>
      <c r="GZ228" s="7" t="n">
        <v>0.595358397706069</v>
      </c>
      <c r="HA228" s="7" t="n">
        <v>0.03187990594043594</v>
      </c>
      <c r="HB228" s="7" t="n">
        <v>0.3315897825386508</v>
      </c>
      <c r="HC228" s="7" t="n">
        <v>0.6476461176260556</v>
      </c>
      <c r="HD228" s="7" t="n">
        <v>0.5182080709231321</v>
      </c>
      <c r="HE228" s="7" t="n">
        <v>0.2756890617163914</v>
      </c>
      <c r="HF228" s="7" t="n">
        <v>0.5305537622743259</v>
      </c>
      <c r="HG228" s="7" t="n">
        <v>0.3610772278287671</v>
      </c>
      <c r="HH228" s="7" t="n">
        <v>0.6250479390528286</v>
      </c>
      <c r="HI228" s="7" t="n">
        <v>0.6675002711095775</v>
      </c>
      <c r="HJ228" s="7" t="n">
        <v>0.5055006745436011</v>
      </c>
      <c r="HK228" s="7" t="n">
        <v>0.2715818044361916</v>
      </c>
      <c r="HL228" s="7" t="n">
        <v>-0.1400841878204359</v>
      </c>
      <c r="HM228" s="7" t="n">
        <v>0.04959707713779592</v>
      </c>
      <c r="HN228" s="7" t="n">
        <v>0.442809379001739</v>
      </c>
      <c r="HO228" s="7" t="n">
        <v>0.7085238506108803</v>
      </c>
      <c r="HP228" s="7" t="n">
        <v>0.3382095229904404</v>
      </c>
      <c r="HQ228" s="7" t="n">
        <v>0.2424127962283373</v>
      </c>
      <c r="HR228" s="7" t="n">
        <v>0.6152324949728341</v>
      </c>
      <c r="HS228" s="7" t="n">
        <v>0.3285916142034676</v>
      </c>
      <c r="HT228" s="7" t="n">
        <v>0.2246223534427772</v>
      </c>
      <c r="HU228" s="7" t="n">
        <v>1</v>
      </c>
      <c r="HV228" s="7" t="n">
        <v>0.1832048429968205</v>
      </c>
      <c r="HW228" s="7" t="n">
        <v>0.7255206915608736</v>
      </c>
      <c r="HX228" s="7" t="n">
        <v>0.7321406077145615</v>
      </c>
      <c r="HY228" s="7" t="n">
        <v>0.3549791025110772</v>
      </c>
      <c r="HZ228" s="7" t="n">
        <v>0.9966906420875479</v>
      </c>
      <c r="IA228" s="7" t="n">
        <v>0.498043218054649</v>
      </c>
      <c r="IB228" s="7" t="n">
        <v>0.7397733902276304</v>
      </c>
      <c r="IC228" s="7" t="n">
        <v>0.9736343565113406</v>
      </c>
      <c r="ID228" s="7" t="n">
        <v>0.6435658929604692</v>
      </c>
      <c r="IE228" s="7" t="n">
        <v>0.9872913980808311</v>
      </c>
      <c r="IF228" s="7" t="n">
        <v>0.4793400127310087</v>
      </c>
      <c r="IG228" s="7" t="n">
        <v>0.9781072112398578</v>
      </c>
      <c r="IH228" s="7" t="n">
        <v>0.4373850077128569</v>
      </c>
      <c r="II228" s="7" t="n">
        <v>0.6118276626554983</v>
      </c>
      <c r="IJ228" s="7" t="n">
        <v>0.9607033194736799</v>
      </c>
      <c r="IK228" s="7" t="n">
        <v>0.6609423177572558</v>
      </c>
      <c r="IL228" s="7" t="n">
        <v>0.556092817423002</v>
      </c>
      <c r="IM228" s="7" t="n">
        <v>0.03287127487493385</v>
      </c>
      <c r="IN228" s="7" t="n">
        <v>0.05361829887594505</v>
      </c>
      <c r="IO228" s="7" t="n">
        <v>0.06570893598017981</v>
      </c>
      <c r="IP228" s="7" t="n">
        <v>0.387828360385859</v>
      </c>
      <c r="IQ228" s="7" t="n">
        <v>0.346680199987209</v>
      </c>
      <c r="IR228" s="7" t="n">
        <v>-0.05318360992487953</v>
      </c>
      <c r="IS228" s="7" t="n">
        <v>-0.180750125061478</v>
      </c>
      <c r="IT228" s="7" t="n">
        <v>0.00476983601452398</v>
      </c>
      <c r="IU228" s="7" t="n">
        <v>0.004586603868949911</v>
      </c>
      <c r="IV228" s="7" t="n">
        <v>0.6132495102383515</v>
      </c>
      <c r="IW228" s="7" t="n">
        <v>0.05377740105766548</v>
      </c>
    </row>
    <row r="229">
      <c r="A229" s="6" t="inlineStr">
        <is>
          <t>HSCAUPG.HK</t>
        </is>
      </c>
      <c r="B229" s="6" t="inlineStr">
        <is>
          <t>恒生A股电网设备指数</t>
        </is>
      </c>
      <c r="C229" s="7" t="n">
        <v>0.7082473333193252</v>
      </c>
      <c r="D229" s="7" t="n">
        <v>0.6631982077335559</v>
      </c>
      <c r="E229" s="7" t="n">
        <v>0.01102967326531035</v>
      </c>
      <c r="F229" s="7" t="n">
        <v>0.4901037296870822</v>
      </c>
      <c r="G229" s="7" t="n">
        <v>0.09467210429457462</v>
      </c>
      <c r="H229" s="7" t="n">
        <v>0.1485933880356849</v>
      </c>
      <c r="I229" s="7" t="n">
        <v>0.5890548582988782</v>
      </c>
      <c r="J229" s="7" t="n">
        <v>0.5510919337495648</v>
      </c>
      <c r="K229" s="7" t="n">
        <v>0.2252035140707689</v>
      </c>
      <c r="L229" s="7" t="n">
        <v>-0.01471529375810945</v>
      </c>
      <c r="M229" s="7" t="n">
        <v>0.6323773723196796</v>
      </c>
      <c r="N229" s="7" t="n">
        <v>0.7074752601562192</v>
      </c>
      <c r="O229" s="7" t="n">
        <v>0.6680971264440206</v>
      </c>
      <c r="P229" s="7" t="n">
        <v>0.6681903636479289</v>
      </c>
      <c r="Q229" s="7" t="n">
        <v>0.5934650078460075</v>
      </c>
      <c r="R229" s="7" t="n">
        <v>0.3154966406969374</v>
      </c>
      <c r="S229" s="7" t="n">
        <v>0.5907485023619692</v>
      </c>
      <c r="T229" s="7" t="n">
        <v>0.6079349232005311</v>
      </c>
      <c r="U229" s="7" t="n">
        <v>0.6833798673268732</v>
      </c>
      <c r="V229" s="7" t="n">
        <v>0.5713272788263528</v>
      </c>
      <c r="W229" s="7" t="n">
        <v>0.5107408981603101</v>
      </c>
      <c r="X229" s="7" t="n">
        <v>0.6461526616454603</v>
      </c>
      <c r="Y229" s="7" t="n">
        <v>0.686053591288725</v>
      </c>
      <c r="Z229" s="7" t="n">
        <v>0.6093200373734335</v>
      </c>
      <c r="AA229" s="7" t="n">
        <v>0.4333496134376147</v>
      </c>
      <c r="AB229" s="7" t="n">
        <v>0.03812462914329077</v>
      </c>
      <c r="AC229" s="7" t="n">
        <v>0.6006219128669826</v>
      </c>
      <c r="AD229" s="7" t="n">
        <v>0.2301827253472728</v>
      </c>
      <c r="AE229" s="7" t="n">
        <v>0.7641513936287792</v>
      </c>
      <c r="AF229" s="7" t="n">
        <v>0.7865460296790326</v>
      </c>
      <c r="AG229" s="7" t="n">
        <v>0.7124485492881188</v>
      </c>
      <c r="AH229" s="7" t="n">
        <v>0.2127976886355496</v>
      </c>
      <c r="AI229" s="7" t="n">
        <v>0.5900524607417784</v>
      </c>
      <c r="AJ229" s="7" t="n">
        <v>0.2074610008558003</v>
      </c>
      <c r="AK229" s="7" t="n">
        <v>-0.07405285189540843</v>
      </c>
      <c r="AL229" s="7" t="n">
        <v>0.04049798359084298</v>
      </c>
      <c r="AM229" s="7" t="n">
        <v>0.2641405776093825</v>
      </c>
      <c r="AN229" s="7" t="n">
        <v>0.7052965461235643</v>
      </c>
      <c r="AO229" s="7" t="n">
        <v>0.2847556185141041</v>
      </c>
      <c r="AP229" s="7" t="n">
        <v>0.3006172427051449</v>
      </c>
      <c r="AQ229" s="7" t="n">
        <v>0.3575389011209175</v>
      </c>
      <c r="AR229" s="7" t="n">
        <v>0.2835789974840059</v>
      </c>
      <c r="AS229" s="7" t="n">
        <v>0.6693544514387377</v>
      </c>
      <c r="AT229" s="7" t="n">
        <v>0.4675862325528052</v>
      </c>
      <c r="AU229" s="7" t="n">
        <v>0.6979515662152327</v>
      </c>
      <c r="AV229" s="7" t="n">
        <v>0.5622372427055322</v>
      </c>
      <c r="AW229" s="7" t="n">
        <v>0.7240339786139816</v>
      </c>
      <c r="AX229" s="7" t="n">
        <v>0.3319164031581079</v>
      </c>
      <c r="AY229" s="7" t="n">
        <v>0.5053841733065554</v>
      </c>
      <c r="AZ229" s="7" t="n">
        <v>0.516219312511065</v>
      </c>
      <c r="BA229" s="7" t="n">
        <v>0.757263250815676</v>
      </c>
      <c r="BB229" s="7" t="n">
        <v>0.4651398751306987</v>
      </c>
      <c r="BC229" s="7" t="n">
        <v>0.5657670100189737</v>
      </c>
      <c r="BD229" s="7" t="n">
        <v>0.3809732558732606</v>
      </c>
      <c r="BE229" s="7" t="n">
        <v>0.7396688378900622</v>
      </c>
      <c r="BF229" s="7" t="n">
        <v>0.6200380246954887</v>
      </c>
      <c r="BG229" s="7" t="n">
        <v>0.2581577177445377</v>
      </c>
      <c r="BH229" s="7" t="n">
        <v>0.5469245867327676</v>
      </c>
      <c r="BI229" s="7" t="n">
        <v>0.09554040239588345</v>
      </c>
      <c r="BJ229" s="7" t="n">
        <v>0.2530668295725001</v>
      </c>
      <c r="BK229" s="7" t="n">
        <v>0.5942239680737758</v>
      </c>
      <c r="BL229" s="7" t="n">
        <v>0.5336296664002271</v>
      </c>
      <c r="BM229" s="7" t="n">
        <v>0.4324507793835838</v>
      </c>
      <c r="BN229" s="7" t="n">
        <v>0.4882772390936653</v>
      </c>
      <c r="BO229" s="7" t="n">
        <v>0.2847556145184749</v>
      </c>
      <c r="BP229" s="7" t="n">
        <v>0.2575999996502649</v>
      </c>
      <c r="BQ229" s="7" t="n">
        <v>0.7363684712139913</v>
      </c>
      <c r="BR229" s="7" t="n">
        <v>0.5845021627184334</v>
      </c>
      <c r="BS229" s="7" t="n">
        <v>0.7496615612368888</v>
      </c>
      <c r="BT229" s="7" t="n">
        <v>0.2656374543733028</v>
      </c>
      <c r="BU229" s="7" t="n">
        <v>0.3288419358200053</v>
      </c>
      <c r="BV229" s="7" t="n">
        <v>-0.04131966479268532</v>
      </c>
      <c r="BW229" s="7" t="n">
        <v>-0.0725046476660188</v>
      </c>
      <c r="BX229" s="7" t="n">
        <v>0.3513620483326939</v>
      </c>
      <c r="BY229" s="7" t="n">
        <v>0.7034261155962107</v>
      </c>
      <c r="BZ229" s="7" t="n">
        <v>-0.1303434621754283</v>
      </c>
      <c r="CA229" s="7" t="n">
        <v>0.6876119506173295</v>
      </c>
      <c r="CB229" s="7" t="n">
        <v>0.5432345734446734</v>
      </c>
      <c r="CC229" s="7" t="n">
        <v>0.5183594915686854</v>
      </c>
      <c r="CD229" s="7" t="n">
        <v>0.5619431187580327</v>
      </c>
      <c r="CE229" s="7" t="n">
        <v>0.5914552822005011</v>
      </c>
      <c r="CF229" s="7" t="n">
        <v>0.3590007550390322</v>
      </c>
      <c r="CG229" s="7" t="n">
        <v>0.5713352569819886</v>
      </c>
      <c r="CH229" s="7" t="n">
        <v>0.6442156881312751</v>
      </c>
      <c r="CI229" s="7" t="n">
        <v>0.519225273091283</v>
      </c>
      <c r="CJ229" s="7" t="n">
        <v>0.1234767308196073</v>
      </c>
      <c r="CK229" s="7" t="n">
        <v>0.2532560060234738</v>
      </c>
      <c r="CL229" s="7" t="n">
        <v>0.6941832170531993</v>
      </c>
      <c r="CM229" s="7" t="n">
        <v>0.6579012993298419</v>
      </c>
      <c r="CN229" s="7" t="n">
        <v>0.1173138601421104</v>
      </c>
      <c r="CO229" s="7" t="n">
        <v>0.4921140970802998</v>
      </c>
      <c r="CP229" s="7" t="n">
        <v>0.1965824690347175</v>
      </c>
      <c r="CQ229" s="7" t="n">
        <v>0.6073094969456713</v>
      </c>
      <c r="CR229" s="7" t="n">
        <v>0.2427279835183256</v>
      </c>
      <c r="CS229" s="7" t="n">
        <v>0.6890499564042563</v>
      </c>
      <c r="CT229" s="7" t="n">
        <v>0.6380891177641088</v>
      </c>
      <c r="CU229" s="7" t="n">
        <v>0.2479324490715161</v>
      </c>
      <c r="CV229" s="7" t="n">
        <v>0.03825119078473342</v>
      </c>
      <c r="CW229" s="7" t="n">
        <v>0.2828845108246125</v>
      </c>
      <c r="CX229" s="7" t="n">
        <v>0.3186653029375917</v>
      </c>
      <c r="CY229" s="7" t="n">
        <v>0.3776222225289737</v>
      </c>
      <c r="CZ229" s="7" t="n">
        <v>0.6729951239226692</v>
      </c>
      <c r="DA229" s="7" t="n">
        <v>0.3530508159091713</v>
      </c>
      <c r="DB229" s="7" t="n">
        <v>0.6565122637972961</v>
      </c>
      <c r="DC229" s="7" t="n">
        <v>0.7069745105575945</v>
      </c>
      <c r="DD229" s="7" t="n">
        <v>0.4450744478471846</v>
      </c>
      <c r="DE229" s="7" t="n">
        <v>0.7043242173873671</v>
      </c>
      <c r="DF229" s="7" t="n">
        <v>0.7421155947152834</v>
      </c>
      <c r="DG229" s="7" t="n">
        <v>0.3258596292638313</v>
      </c>
      <c r="DH229" s="7" t="n">
        <v>0.2360284859691564</v>
      </c>
      <c r="DI229" s="7" t="n">
        <v>0.4263094990674941</v>
      </c>
      <c r="DJ229" s="7" t="n">
        <v>0.2399179975793765</v>
      </c>
      <c r="DK229" s="7" t="n">
        <v>0.1989932036700456</v>
      </c>
      <c r="DL229" s="7" t="n">
        <v>0.5177986894398462</v>
      </c>
      <c r="DM229" s="7" t="n">
        <v>0.3187620332828651</v>
      </c>
      <c r="DN229" s="7" t="n">
        <v>0.5434051160644808</v>
      </c>
      <c r="DO229" s="7" t="n">
        <v>0.3609498756799079</v>
      </c>
      <c r="DP229" s="7" t="n">
        <v>0.06725264469538929</v>
      </c>
      <c r="DQ229" s="7" t="n">
        <v>0.6386538687749126</v>
      </c>
      <c r="DR229" s="7" t="n">
        <v>0.6915273380988821</v>
      </c>
      <c r="DS229" s="7" t="n">
        <v>0.6601416127583074</v>
      </c>
      <c r="DT229" s="7" t="n">
        <v>0.6654473972698464</v>
      </c>
      <c r="DU229" s="7" t="n">
        <v>0.5895088312148407</v>
      </c>
      <c r="DV229" s="7" t="n">
        <v>-0.02553540684590835</v>
      </c>
      <c r="DW229" s="7" t="n">
        <v>0.5774015957851329</v>
      </c>
      <c r="DX229" s="7" t="n">
        <v>0.2563383244941627</v>
      </c>
      <c r="DY229" s="7" t="n">
        <v>0.6823654797716641</v>
      </c>
      <c r="DZ229" s="7" t="n">
        <v>0.7731098110195751</v>
      </c>
      <c r="EA229" s="7" t="n">
        <v>0.5532100250633376</v>
      </c>
      <c r="EB229" s="7" t="n">
        <v>0.3994762125509597</v>
      </c>
      <c r="EC229" s="7" t="n">
        <v>0.5674931800272252</v>
      </c>
      <c r="ED229" s="7" t="n">
        <v>0.2381542652394059</v>
      </c>
      <c r="EE229" s="7" t="n">
        <v>0.6784938923252513</v>
      </c>
      <c r="EF229" s="7" t="n">
        <v>0.1838527206283327</v>
      </c>
      <c r="EG229" s="7" t="n">
        <v>0.1743350146308357</v>
      </c>
      <c r="EH229" s="7" t="n">
        <v>0.6677680368318556</v>
      </c>
      <c r="EI229" s="7" t="n">
        <v>0.644605055839191</v>
      </c>
      <c r="EJ229" s="7" t="n">
        <v>0.4641328950704702</v>
      </c>
      <c r="EK229" s="7" t="n">
        <v>0.6686549642317604</v>
      </c>
      <c r="EL229" s="7" t="n">
        <v>0.2041471567462047</v>
      </c>
      <c r="EM229" s="7" t="n">
        <v>0.2478991214751769</v>
      </c>
      <c r="EN229" s="7" t="n">
        <v>0.23117465025873</v>
      </c>
      <c r="EO229" s="7" t="n">
        <v>0.1806025967899873</v>
      </c>
      <c r="EP229" s="7" t="n">
        <v>0.4794567764805748</v>
      </c>
      <c r="EQ229" s="7" t="n">
        <v>0.6244190817403938</v>
      </c>
      <c r="ER229" s="7" t="n">
        <v>0.5769278796046826</v>
      </c>
      <c r="ES229" s="7" t="n">
        <v>0.6643385502678484</v>
      </c>
      <c r="ET229" s="7" t="n">
        <v>0.2062316962698084</v>
      </c>
      <c r="EU229" s="7" t="n">
        <v>0.6425002019868403</v>
      </c>
      <c r="EV229" s="7" t="n">
        <v>0.7242558644231177</v>
      </c>
      <c r="EW229" s="7" t="n">
        <v>0.3693957587395324</v>
      </c>
      <c r="EX229" s="7" t="n">
        <v>0.3844122643077246</v>
      </c>
      <c r="EY229" s="7" t="n">
        <v>0.6791256260065118</v>
      </c>
      <c r="EZ229" s="7" t="n">
        <v>0.4106575490146884</v>
      </c>
      <c r="FA229" s="7" t="n">
        <v>0.3807301743471593</v>
      </c>
      <c r="FB229" s="7" t="n">
        <v>0.5621604643997152</v>
      </c>
      <c r="FC229" s="7" t="n">
        <v>0.318247809678582</v>
      </c>
      <c r="FD229" s="7" t="n">
        <v>0.2606081550698594</v>
      </c>
      <c r="FE229" s="7" t="n">
        <v>0.2472065361653426</v>
      </c>
      <c r="FF229" s="7" t="n">
        <v>0.5031129707003819</v>
      </c>
      <c r="FG229" s="7" t="n">
        <v>0.6132646712172377</v>
      </c>
      <c r="FH229" s="7" t="n">
        <v>0.4072592395982995</v>
      </c>
      <c r="FI229" s="7" t="n">
        <v>0.1727540433351225</v>
      </c>
      <c r="FJ229" s="7" t="n">
        <v>0.5283449532739315</v>
      </c>
      <c r="FK229" s="7" t="n">
        <v>0.5693056172831107</v>
      </c>
      <c r="FL229" s="7" t="n">
        <v>0.49602859571599</v>
      </c>
      <c r="FM229" s="7" t="n">
        <v>0.7036748869573886</v>
      </c>
      <c r="FN229" s="7" t="n">
        <v>0.606743527902742</v>
      </c>
      <c r="FO229" s="7" t="n">
        <v>0.5011895585384064</v>
      </c>
      <c r="FP229" s="7" t="n">
        <v>0.994633043560134</v>
      </c>
      <c r="FQ229" s="7" t="n">
        <v>0.7205299126623912</v>
      </c>
      <c r="FR229" s="7" t="n">
        <v>0.7271728509830732</v>
      </c>
      <c r="FS229" s="7" t="n">
        <v>0.554094649566004</v>
      </c>
      <c r="FT229" s="7" t="n">
        <v>0.2218061198427576</v>
      </c>
      <c r="FU229" s="7" t="n">
        <v>0.6019549246687711</v>
      </c>
      <c r="FV229" s="7" t="n">
        <v>0.4497548342682166</v>
      </c>
      <c r="FW229" s="7" t="n">
        <v>0.5412346258121106</v>
      </c>
      <c r="FX229" s="7" t="n">
        <v>0.4644739612593929</v>
      </c>
      <c r="FY229" s="7" t="n">
        <v>0.2821411505089386</v>
      </c>
      <c r="FZ229" s="7" t="n">
        <v>0.4562559835044185</v>
      </c>
      <c r="GA229" s="7" t="n">
        <v>0.6654674077993508</v>
      </c>
      <c r="GB229" s="7" t="n">
        <v>0.6630696064594033</v>
      </c>
      <c r="GC229" s="7" t="n">
        <v>0.6109799170692329</v>
      </c>
      <c r="GD229" s="7" t="n">
        <v>0.6630197798392521</v>
      </c>
      <c r="GE229" s="7" t="n">
        <v>0.561504509813739</v>
      </c>
      <c r="GF229" s="7" t="n">
        <v>0.6652990331969413</v>
      </c>
      <c r="GG229" s="7" t="n">
        <v>0.4290169266775831</v>
      </c>
      <c r="GH229" s="7" t="n">
        <v>0.5362909978504609</v>
      </c>
      <c r="GI229" s="7" t="n">
        <v>0.6551855211159262</v>
      </c>
      <c r="GJ229" s="7" t="n">
        <v>0.30367373682557</v>
      </c>
      <c r="GK229" s="7" t="n">
        <v>0.7075668797989958</v>
      </c>
      <c r="GL229" s="7" t="n">
        <v>0.5784905812863379</v>
      </c>
      <c r="GM229" s="7" t="n">
        <v>0.3946211545897622</v>
      </c>
      <c r="GN229" s="7" t="n">
        <v>0.1414541983574029</v>
      </c>
      <c r="GO229" s="7" t="n">
        <v>0.1647661894108859</v>
      </c>
      <c r="GP229" s="7" t="n">
        <v>0.5912069846484036</v>
      </c>
      <c r="GQ229" s="7" t="n">
        <v>0.2957398611113365</v>
      </c>
      <c r="GR229" s="7" t="n">
        <v>0.4530063384797177</v>
      </c>
      <c r="GS229" s="7" t="n">
        <v>0.6593865277773115</v>
      </c>
      <c r="GT229" s="7" t="n">
        <v>0.6803360262292685</v>
      </c>
      <c r="GU229" s="7" t="n">
        <v>0.4820596127951354</v>
      </c>
      <c r="GV229" s="7" t="n">
        <v>-0.05785259579923561</v>
      </c>
      <c r="GW229" s="7" t="n">
        <v>0.6015288436905611</v>
      </c>
      <c r="GX229" s="7" t="n">
        <v>0.3425311110554158</v>
      </c>
      <c r="GY229" s="7" t="n">
        <v>0.2932314488431978</v>
      </c>
      <c r="GZ229" s="7" t="n">
        <v>0.4193223711325618</v>
      </c>
      <c r="HA229" s="7" t="n">
        <v>0.2997247940053853</v>
      </c>
      <c r="HB229" s="7" t="n">
        <v>0.640390337387289</v>
      </c>
      <c r="HC229" s="7" t="n">
        <v>0.2737120422916174</v>
      </c>
      <c r="HD229" s="7" t="n">
        <v>0.3352940457944421</v>
      </c>
      <c r="HE229" s="7" t="n">
        <v>0.5958359047893275</v>
      </c>
      <c r="HF229" s="7" t="n">
        <v>0.330627051880482</v>
      </c>
      <c r="HG229" s="7" t="n">
        <v>-0.0514515097735968</v>
      </c>
      <c r="HH229" s="7" t="n">
        <v>0.228473493032996</v>
      </c>
      <c r="HI229" s="7" t="n">
        <v>0.3588355148279835</v>
      </c>
      <c r="HJ229" s="7" t="n">
        <v>0.372420163314489</v>
      </c>
      <c r="HK229" s="7" t="n">
        <v>0.5897699131619849</v>
      </c>
      <c r="HL229" s="7" t="n">
        <v>0.2128020805214324</v>
      </c>
      <c r="HM229" s="7" t="n">
        <v>0.5007430841343155</v>
      </c>
      <c r="HN229" s="7" t="n">
        <v>0.6054958601823693</v>
      </c>
      <c r="HO229" s="7" t="n">
        <v>0.4336615733598565</v>
      </c>
      <c r="HP229" s="7" t="n">
        <v>0.1545406660228038</v>
      </c>
      <c r="HQ229" s="7" t="n">
        <v>0.6776068266099898</v>
      </c>
      <c r="HR229" s="7" t="n">
        <v>0.3848093388756942</v>
      </c>
      <c r="HS229" s="7" t="n">
        <v>0.5857901095237525</v>
      </c>
      <c r="HT229" s="7" t="n">
        <v>0.6209366422927929</v>
      </c>
      <c r="HU229" s="7" t="n">
        <v>0.1832048429968205</v>
      </c>
      <c r="HV229" s="7" t="n">
        <v>1</v>
      </c>
      <c r="HW229" s="7" t="n">
        <v>0.3729243813106916</v>
      </c>
      <c r="HX229" s="7" t="n">
        <v>0.3248824478987877</v>
      </c>
      <c r="HY229" s="7" t="n">
        <v>0.6486079367041776</v>
      </c>
      <c r="HZ229" s="7" t="n">
        <v>0.2112258965114881</v>
      </c>
      <c r="IA229" s="7" t="n">
        <v>0.4353717297751925</v>
      </c>
      <c r="IB229" s="7" t="n">
        <v>0.4300000049858879</v>
      </c>
      <c r="IC229" s="7" t="n">
        <v>0.1460675938346605</v>
      </c>
      <c r="ID229" s="7" t="n">
        <v>0.4233443078375045</v>
      </c>
      <c r="IE229" s="7" t="n">
        <v>0.1834784795244126</v>
      </c>
      <c r="IF229" s="7" t="n">
        <v>0.4055129007526502</v>
      </c>
      <c r="IG229" s="7" t="n">
        <v>0.1675568403914793</v>
      </c>
      <c r="IH229" s="7" t="n">
        <v>0.4440568983405016</v>
      </c>
      <c r="II229" s="7" t="n">
        <v>0.4548398469598599</v>
      </c>
      <c r="IJ229" s="7" t="n">
        <v>0.2126780643926098</v>
      </c>
      <c r="IK229" s="7" t="n">
        <v>0.3902693028657017</v>
      </c>
      <c r="IL229" s="7" t="n">
        <v>0.3840936951668294</v>
      </c>
      <c r="IM229" s="7" t="n">
        <v>0.1030000457648322</v>
      </c>
      <c r="IN229" s="7" t="n">
        <v>0.1857460205228902</v>
      </c>
      <c r="IO229" s="7" t="n">
        <v>0.1842223070309077</v>
      </c>
      <c r="IP229" s="7" t="n">
        <v>0.5208832838508833</v>
      </c>
      <c r="IQ229" s="7" t="n">
        <v>0.1366124616239578</v>
      </c>
      <c r="IR229" s="7" t="n">
        <v>0.1154311038136949</v>
      </c>
      <c r="IS229" s="7" t="n">
        <v>-0.07773468926304199</v>
      </c>
      <c r="IT229" s="7" t="n">
        <v>0.1285586712018121</v>
      </c>
      <c r="IU229" s="7" t="n">
        <v>0.1284383604931483</v>
      </c>
      <c r="IV229" s="7" t="n">
        <v>0.3874842245173183</v>
      </c>
      <c r="IW229" s="7" t="n">
        <v>0.1855570021345729</v>
      </c>
    </row>
    <row r="230">
      <c r="A230" s="6" t="inlineStr">
        <is>
          <t>HSCE.HK</t>
        </is>
      </c>
      <c r="B230" s="6" t="inlineStr">
        <is>
          <t>恒生中国企业指数</t>
        </is>
      </c>
      <c r="C230" s="7" t="n">
        <v>0.7144672314302594</v>
      </c>
      <c r="D230" s="7" t="n">
        <v>0.7103399530285172</v>
      </c>
      <c r="E230" s="7" t="n">
        <v>-0.001660450304673479</v>
      </c>
      <c r="F230" s="7" t="n">
        <v>0.7571603158728117</v>
      </c>
      <c r="G230" s="7" t="n">
        <v>0.6115299414886467</v>
      </c>
      <c r="H230" s="7" t="n">
        <v>0.625610646646131</v>
      </c>
      <c r="I230" s="7" t="n">
        <v>0.3524669179225208</v>
      </c>
      <c r="J230" s="7" t="n">
        <v>0.3373358304588909</v>
      </c>
      <c r="K230" s="7" t="n">
        <v>0.7031300868367891</v>
      </c>
      <c r="L230" s="7" t="n">
        <v>-0.05442275633337944</v>
      </c>
      <c r="M230" s="7" t="n">
        <v>0.7013273909185846</v>
      </c>
      <c r="N230" s="7" t="n">
        <v>0.6822740523869929</v>
      </c>
      <c r="O230" s="7" t="n">
        <v>0.5914659100985452</v>
      </c>
      <c r="P230" s="7" t="n">
        <v>0.591516410003419</v>
      </c>
      <c r="Q230" s="7" t="n">
        <v>0.5360391367627797</v>
      </c>
      <c r="R230" s="7" t="n">
        <v>0.6415399482170487</v>
      </c>
      <c r="S230" s="7" t="n">
        <v>0.5198484977834569</v>
      </c>
      <c r="T230" s="7" t="n">
        <v>0.5537971026939441</v>
      </c>
      <c r="U230" s="7" t="n">
        <v>0.5001073708695916</v>
      </c>
      <c r="V230" s="7" t="n">
        <v>0.4475322627458011</v>
      </c>
      <c r="W230" s="7" t="n">
        <v>0.3852370544269614</v>
      </c>
      <c r="X230" s="7" t="n">
        <v>0.5517111903874959</v>
      </c>
      <c r="Y230" s="7" t="n">
        <v>0.5643726954635514</v>
      </c>
      <c r="Z230" s="7" t="n">
        <v>0.544281397069848</v>
      </c>
      <c r="AA230" s="7" t="n">
        <v>0.3096948945791166</v>
      </c>
      <c r="AB230" s="7" t="n">
        <v>0.6029688682041243</v>
      </c>
      <c r="AC230" s="7" t="n">
        <v>0.5409186828797461</v>
      </c>
      <c r="AD230" s="7" t="n">
        <v>0.2611976365645458</v>
      </c>
      <c r="AE230" s="7" t="n">
        <v>0.6557248725920315</v>
      </c>
      <c r="AF230" s="7" t="n">
        <v>0.6402593484778405</v>
      </c>
      <c r="AG230" s="7" t="n">
        <v>0.6953341790341988</v>
      </c>
      <c r="AH230" s="7" t="n">
        <v>0.5794158464970434</v>
      </c>
      <c r="AI230" s="7" t="n">
        <v>0.653519528268135</v>
      </c>
      <c r="AJ230" s="7" t="n">
        <v>0.306204398970759</v>
      </c>
      <c r="AK230" s="7" t="n">
        <v>-0.3178244131165142</v>
      </c>
      <c r="AL230" s="7" t="n">
        <v>0.5946349399094595</v>
      </c>
      <c r="AM230" s="7" t="n">
        <v>0.6334380962962021</v>
      </c>
      <c r="AN230" s="7" t="n">
        <v>0.4372636415572236</v>
      </c>
      <c r="AO230" s="7" t="n">
        <v>0.5970288929668445</v>
      </c>
      <c r="AP230" s="7" t="n">
        <v>0.508363859531732</v>
      </c>
      <c r="AQ230" s="7" t="n">
        <v>0.2336978763328876</v>
      </c>
      <c r="AR230" s="7" t="n">
        <v>0.6416936012495672</v>
      </c>
      <c r="AS230" s="7" t="n">
        <v>0.5543074672082472</v>
      </c>
      <c r="AT230" s="7" t="n">
        <v>0.2653362232472939</v>
      </c>
      <c r="AU230" s="7" t="n">
        <v>0.6353234054611423</v>
      </c>
      <c r="AV230" s="7" t="n">
        <v>0.5145211144768882</v>
      </c>
      <c r="AW230" s="7" t="n">
        <v>0.6312204188266819</v>
      </c>
      <c r="AX230" s="7" t="n">
        <v>0.3062194799436095</v>
      </c>
      <c r="AY230" s="7" t="n">
        <v>0.4455498234104669</v>
      </c>
      <c r="AZ230" s="7" t="n">
        <v>0.4047604348047447</v>
      </c>
      <c r="BA230" s="7" t="n">
        <v>0.6488625623240181</v>
      </c>
      <c r="BB230" s="7" t="n">
        <v>0.6896435810483155</v>
      </c>
      <c r="BC230" s="7" t="n">
        <v>0.5798962398715951</v>
      </c>
      <c r="BD230" s="7" t="n">
        <v>0.4050940272370526</v>
      </c>
      <c r="BE230" s="7" t="n">
        <v>0.4226131698637016</v>
      </c>
      <c r="BF230" s="7" t="n">
        <v>0.5515717207126759</v>
      </c>
      <c r="BG230" s="7" t="n">
        <v>0.6100032776225889</v>
      </c>
      <c r="BH230" s="7" t="n">
        <v>0.2880192066512285</v>
      </c>
      <c r="BI230" s="7" t="n">
        <v>-0.09283737472754106</v>
      </c>
      <c r="BJ230" s="7" t="n">
        <v>0.5670581272408518</v>
      </c>
      <c r="BK230" s="7" t="n">
        <v>0.4730243486892292</v>
      </c>
      <c r="BL230" s="7" t="n">
        <v>0.4766755220784121</v>
      </c>
      <c r="BM230" s="7" t="n">
        <v>0.2845075082777223</v>
      </c>
      <c r="BN230" s="7" t="n">
        <v>0.5415176313277734</v>
      </c>
      <c r="BO230" s="7" t="n">
        <v>0.5970288743982246</v>
      </c>
      <c r="BP230" s="7" t="n">
        <v>0.6831999633911263</v>
      </c>
      <c r="BQ230" s="7" t="n">
        <v>0.4506034487324204</v>
      </c>
      <c r="BR230" s="7" t="n">
        <v>0.7000911400898135</v>
      </c>
      <c r="BS230" s="7" t="n">
        <v>0.4204181800644384</v>
      </c>
      <c r="BT230" s="7" t="n">
        <v>0.624663496860805</v>
      </c>
      <c r="BU230" s="7" t="n">
        <v>0.3589585364634099</v>
      </c>
      <c r="BV230" s="7" t="n">
        <v>0.3660144220707784</v>
      </c>
      <c r="BW230" s="7" t="n">
        <v>0.4845118708287625</v>
      </c>
      <c r="BX230" s="7" t="n">
        <v>0.6220994815077178</v>
      </c>
      <c r="BY230" s="7" t="n">
        <v>0.6002156932860017</v>
      </c>
      <c r="BZ230" s="7" t="n">
        <v>-0.3168972934141716</v>
      </c>
      <c r="CA230" s="7" t="n">
        <v>0.7024056067352697</v>
      </c>
      <c r="CB230" s="7" t="n">
        <v>0.6537239191648586</v>
      </c>
      <c r="CC230" s="7" t="n">
        <v>0.7257373281812226</v>
      </c>
      <c r="CD230" s="7" t="n">
        <v>0.4390600553297698</v>
      </c>
      <c r="CE230" s="7" t="n">
        <v>0.6530881231679149</v>
      </c>
      <c r="CF230" s="7" t="n">
        <v>0.9009607227858433</v>
      </c>
      <c r="CG230" s="7" t="n">
        <v>0.5387194602441563</v>
      </c>
      <c r="CH230" s="7" t="n">
        <v>0.5745628217502419</v>
      </c>
      <c r="CI230" s="7" t="n">
        <v>0.4320745449979291</v>
      </c>
      <c r="CJ230" s="7" t="n">
        <v>0.6548881046940428</v>
      </c>
      <c r="CK230" s="7" t="n">
        <v>0.6214206352085849</v>
      </c>
      <c r="CL230" s="7" t="n">
        <v>0.6013446271802622</v>
      </c>
      <c r="CM230" s="7" t="n">
        <v>0.5337124470704531</v>
      </c>
      <c r="CN230" s="7" t="n">
        <v>0.6403209528433582</v>
      </c>
      <c r="CO230" s="7" t="n">
        <v>0.6375413251165163</v>
      </c>
      <c r="CP230" s="7" t="n">
        <v>0.5731870377441847</v>
      </c>
      <c r="CQ230" s="7" t="n">
        <v>0.5375009955244341</v>
      </c>
      <c r="CR230" s="7" t="n">
        <v>0.7651488187989379</v>
      </c>
      <c r="CS230" s="7" t="n">
        <v>0.5465375256807856</v>
      </c>
      <c r="CT230" s="7" t="n">
        <v>0.6029741043623528</v>
      </c>
      <c r="CU230" s="7" t="n">
        <v>0.5888568632770717</v>
      </c>
      <c r="CV230" s="7" t="n">
        <v>0.1484998379140843</v>
      </c>
      <c r="CW230" s="7" t="n">
        <v>0.611733718507311</v>
      </c>
      <c r="CX230" s="7" t="n">
        <v>0.5981514639205007</v>
      </c>
      <c r="CY230" s="7" t="n">
        <v>0.9105757279349618</v>
      </c>
      <c r="CZ230" s="7" t="n">
        <v>0.5641948622384709</v>
      </c>
      <c r="DA230" s="7" t="n">
        <v>0.589890866102217</v>
      </c>
      <c r="DB230" s="7" t="n">
        <v>0.5147020366333321</v>
      </c>
      <c r="DC230" s="7" t="n">
        <v>0.5681628196068671</v>
      </c>
      <c r="DD230" s="7" t="n">
        <v>0.6755546505570982</v>
      </c>
      <c r="DE230" s="7" t="n">
        <v>0.5473213097102737</v>
      </c>
      <c r="DF230" s="7" t="n">
        <v>0.6991114209122172</v>
      </c>
      <c r="DG230" s="7" t="n">
        <v>0.6447536883431348</v>
      </c>
      <c r="DH230" s="7" t="n">
        <v>0.5657989725537869</v>
      </c>
      <c r="DI230" s="7" t="n">
        <v>0.9322279532252046</v>
      </c>
      <c r="DJ230" s="7" t="n">
        <v>0.4775911228765154</v>
      </c>
      <c r="DK230" s="7" t="n">
        <v>0.7525900366105887</v>
      </c>
      <c r="DL230" s="7" t="n">
        <v>0.689981473140592</v>
      </c>
      <c r="DM230" s="7" t="n">
        <v>0.355182441274371</v>
      </c>
      <c r="DN230" s="7" t="n">
        <v>0.6496761608813021</v>
      </c>
      <c r="DO230" s="7" t="n">
        <v>0.8620505042748839</v>
      </c>
      <c r="DP230" s="7" t="n">
        <v>0.5108943967717759</v>
      </c>
      <c r="DQ230" s="7" t="n">
        <v>0.6697169635471399</v>
      </c>
      <c r="DR230" s="7" t="n">
        <v>0.3662754938643057</v>
      </c>
      <c r="DS230" s="7" t="n">
        <v>0.5450671167069451</v>
      </c>
      <c r="DT230" s="7" t="n">
        <v>0.4349535187228611</v>
      </c>
      <c r="DU230" s="7" t="n">
        <v>0.4984931176687407</v>
      </c>
      <c r="DV230" s="7" t="n">
        <v>0.5890962826314731</v>
      </c>
      <c r="DW230" s="7" t="n">
        <v>0.2531853863801669</v>
      </c>
      <c r="DX230" s="7" t="n">
        <v>0.6010690274235155</v>
      </c>
      <c r="DY230" s="7" t="n">
        <v>0.3654282959032871</v>
      </c>
      <c r="DZ230" s="7" t="n">
        <v>0.5284470075960311</v>
      </c>
      <c r="EA230" s="7" t="n">
        <v>0.580564957875743</v>
      </c>
      <c r="EB230" s="7" t="n">
        <v>0.6512583844075752</v>
      </c>
      <c r="EC230" s="7" t="n">
        <v>0.5596168373640998</v>
      </c>
      <c r="ED230" s="7" t="n">
        <v>0.6452713753430093</v>
      </c>
      <c r="EE230" s="7" t="n">
        <v>0.6534366298952096</v>
      </c>
      <c r="EF230" s="7" t="n">
        <v>-0.005744604278185746</v>
      </c>
      <c r="EG230" s="7" t="n">
        <v>0.7138520911679583</v>
      </c>
      <c r="EH230" s="7" t="n">
        <v>0.3752881185228605</v>
      </c>
      <c r="EI230" s="7" t="n">
        <v>0.5461722181416175</v>
      </c>
      <c r="EJ230" s="7" t="n">
        <v>0.6974045212477559</v>
      </c>
      <c r="EK230" s="7" t="n">
        <v>0.4163272932479509</v>
      </c>
      <c r="EL230" s="7" t="n">
        <v>0.686739098978261</v>
      </c>
      <c r="EM230" s="7" t="n">
        <v>0.6107454513650648</v>
      </c>
      <c r="EN230" s="7" t="n">
        <v>0.8121403129590129</v>
      </c>
      <c r="EO230" s="7" t="n">
        <v>0.8075645386082476</v>
      </c>
      <c r="EP230" s="7" t="n">
        <v>0.7370585101489225</v>
      </c>
      <c r="EQ230" s="7" t="n">
        <v>0.5154875857251009</v>
      </c>
      <c r="ER230" s="7" t="n">
        <v>0.6879042197999246</v>
      </c>
      <c r="ES230" s="7" t="n">
        <v>0.611861427060638</v>
      </c>
      <c r="ET230" s="7" t="n">
        <v>0.5864898008509103</v>
      </c>
      <c r="EU230" s="7" t="n">
        <v>0.5288854992946477</v>
      </c>
      <c r="EV230" s="7" t="n">
        <v>0.4111269071037774</v>
      </c>
      <c r="EW230" s="7" t="n">
        <v>0.9410147387814071</v>
      </c>
      <c r="EX230" s="7" t="n">
        <v>0.9546694055916585</v>
      </c>
      <c r="EY230" s="7" t="n">
        <v>0.3684532817319487</v>
      </c>
      <c r="EZ230" s="7" t="n">
        <v>0.9143275703011815</v>
      </c>
      <c r="FA230" s="7" t="n">
        <v>0.8997076987091805</v>
      </c>
      <c r="FB230" s="7" t="n">
        <v>0.4590559508072006</v>
      </c>
      <c r="FC230" s="7" t="n">
        <v>0.2592120385142141</v>
      </c>
      <c r="FD230" s="7" t="n">
        <v>0.2476024490188957</v>
      </c>
      <c r="FE230" s="7" t="n">
        <v>0.2001785074438007</v>
      </c>
      <c r="FF230" s="7" t="n">
        <v>0.3477150078530193</v>
      </c>
      <c r="FG230" s="7" t="n">
        <v>0.552234353400328</v>
      </c>
      <c r="FH230" s="7" t="n">
        <v>0.6586938615927642</v>
      </c>
      <c r="FI230" s="7" t="n">
        <v>0.7102635979573286</v>
      </c>
      <c r="FJ230" s="7" t="n">
        <v>0.4814976359792667</v>
      </c>
      <c r="FK230" s="7" t="n">
        <v>0.1339565996899877</v>
      </c>
      <c r="FL230" s="7" t="n">
        <v>0.3741030327166707</v>
      </c>
      <c r="FM230" s="7" t="n">
        <v>0.4847709352963937</v>
      </c>
      <c r="FN230" s="7" t="n">
        <v>0.543088073775402</v>
      </c>
      <c r="FO230" s="7" t="n">
        <v>0.257398556076812</v>
      </c>
      <c r="FP230" s="7" t="n">
        <v>0.3633413537613525</v>
      </c>
      <c r="FQ230" s="7" t="n">
        <v>0.6574679317378169</v>
      </c>
      <c r="FR230" s="7" t="n">
        <v>0.5098164284483838</v>
      </c>
      <c r="FS230" s="7" t="n">
        <v>0.4910984088874031</v>
      </c>
      <c r="FT230" s="7" t="n">
        <v>0.7870462699373698</v>
      </c>
      <c r="FU230" s="7" t="n">
        <v>0.5551812394833594</v>
      </c>
      <c r="FV230" s="7" t="n">
        <v>0.5599320367913233</v>
      </c>
      <c r="FW230" s="7" t="n">
        <v>0.6436223769921888</v>
      </c>
      <c r="FX230" s="7" t="n">
        <v>0.4199526780770648</v>
      </c>
      <c r="FY230" s="7" t="n">
        <v>0.2140049733828121</v>
      </c>
      <c r="FZ230" s="7" t="n">
        <v>0.3318694363732175</v>
      </c>
      <c r="GA230" s="7" t="n">
        <v>0.5570589721817374</v>
      </c>
      <c r="GB230" s="7" t="n">
        <v>0.5539351719184523</v>
      </c>
      <c r="GC230" s="7" t="n">
        <v>0.5368463501378083</v>
      </c>
      <c r="GD230" s="7" t="n">
        <v>0.4691411356948019</v>
      </c>
      <c r="GE230" s="7" t="n">
        <v>0.4929814689683062</v>
      </c>
      <c r="GF230" s="7" t="n">
        <v>0.3573716798031489</v>
      </c>
      <c r="GG230" s="7" t="n">
        <v>0.4380430939766145</v>
      </c>
      <c r="GH230" s="7" t="n">
        <v>0.2678459217688614</v>
      </c>
      <c r="GI230" s="7" t="n">
        <v>0.5271328382507129</v>
      </c>
      <c r="GJ230" s="7" t="n">
        <v>0.3081565669003072</v>
      </c>
      <c r="GK230" s="7" t="n">
        <v>0.4250786505032096</v>
      </c>
      <c r="GL230" s="7" t="n">
        <v>0.4453424391114567</v>
      </c>
      <c r="GM230" s="7" t="n">
        <v>0.950835662624162</v>
      </c>
      <c r="GN230" s="7" t="n">
        <v>0.389324219338015</v>
      </c>
      <c r="GO230" s="7" t="n">
        <v>0.6682909539838274</v>
      </c>
      <c r="GP230" s="7" t="n">
        <v>0.5028147995460063</v>
      </c>
      <c r="GQ230" s="7" t="n">
        <v>0.3583420249111343</v>
      </c>
      <c r="GR230" s="7" t="n">
        <v>0.9043455243976116</v>
      </c>
      <c r="GS230" s="7" t="n">
        <v>0.585136613177174</v>
      </c>
      <c r="GT230" s="7" t="n">
        <v>0.4055240480019813</v>
      </c>
      <c r="GU230" s="7" t="n">
        <v>0.5782930526535646</v>
      </c>
      <c r="GV230" s="7" t="n">
        <v>0.0571668306578969</v>
      </c>
      <c r="GW230" s="7" t="n">
        <v>0.5594981033119618</v>
      </c>
      <c r="GX230" s="7" t="n">
        <v>0.3438022278390863</v>
      </c>
      <c r="GY230" s="7" t="n">
        <v>0.3757335427371119</v>
      </c>
      <c r="GZ230" s="7" t="n">
        <v>0.6654182167545792</v>
      </c>
      <c r="HA230" s="7" t="n">
        <v>0.135939338209064</v>
      </c>
      <c r="HB230" s="7" t="n">
        <v>0.5405397552408526</v>
      </c>
      <c r="HC230" s="7" t="n">
        <v>0.882972165928267</v>
      </c>
      <c r="HD230" s="7" t="n">
        <v>0.8167582011960529</v>
      </c>
      <c r="HE230" s="7" t="n">
        <v>0.5098884513136087</v>
      </c>
      <c r="HF230" s="7" t="n">
        <v>0.5633349079622749</v>
      </c>
      <c r="HG230" s="7" t="n">
        <v>0.3588905051288155</v>
      </c>
      <c r="HH230" s="7" t="n">
        <v>0.6881123465222051</v>
      </c>
      <c r="HI230" s="7" t="n">
        <v>0.8149403878038973</v>
      </c>
      <c r="HJ230" s="7" t="n">
        <v>0.6743262486191438</v>
      </c>
      <c r="HK230" s="7" t="n">
        <v>0.511016526564424</v>
      </c>
      <c r="HL230" s="7" t="n">
        <v>0.03881130831949784</v>
      </c>
      <c r="HM230" s="7" t="n">
        <v>0.2581643876019195</v>
      </c>
      <c r="HN230" s="7" t="n">
        <v>0.6692970527421758</v>
      </c>
      <c r="HO230" s="7" t="n">
        <v>0.6871695919060052</v>
      </c>
      <c r="HP230" s="7" t="n">
        <v>0.4367928164023501</v>
      </c>
      <c r="HQ230" s="7" t="n">
        <v>0.5231012234226473</v>
      </c>
      <c r="HR230" s="7" t="n">
        <v>0.9001609817744349</v>
      </c>
      <c r="HS230" s="7" t="n">
        <v>0.5361484516130041</v>
      </c>
      <c r="HT230" s="7" t="n">
        <v>0.4407690575887102</v>
      </c>
      <c r="HU230" s="7" t="n">
        <v>0.7255206915608736</v>
      </c>
      <c r="HV230" s="7" t="n">
        <v>0.3729243813106916</v>
      </c>
      <c r="HW230" s="7" t="n">
        <v>1</v>
      </c>
      <c r="HX230" s="7" t="n">
        <v>0.8360967052735698</v>
      </c>
      <c r="HY230" s="7" t="n">
        <v>0.5659501067790479</v>
      </c>
      <c r="HZ230" s="7" t="n">
        <v>0.7564286475630397</v>
      </c>
      <c r="IA230" s="7" t="n">
        <v>0.7166227552728356</v>
      </c>
      <c r="IB230" s="7" t="n">
        <v>0.9595589495448704</v>
      </c>
      <c r="IC230" s="7" t="n">
        <v>0.6347882500804601</v>
      </c>
      <c r="ID230" s="7" t="n">
        <v>0.9264541225114811</v>
      </c>
      <c r="IE230" s="7" t="n">
        <v>0.7021348757745364</v>
      </c>
      <c r="IF230" s="7" t="n">
        <v>0.6799259671204132</v>
      </c>
      <c r="IG230" s="7" t="n">
        <v>0.6645681707332999</v>
      </c>
      <c r="IH230" s="7" t="n">
        <v>0.668398426962549</v>
      </c>
      <c r="II230" s="7" t="n">
        <v>0.9003313907943319</v>
      </c>
      <c r="IJ230" s="7" t="n">
        <v>0.6838073375079551</v>
      </c>
      <c r="IK230" s="7" t="n">
        <v>0.9391912182294294</v>
      </c>
      <c r="IL230" s="7" t="n">
        <v>0.6298329896769433</v>
      </c>
      <c r="IM230" s="7" t="n">
        <v>0.0874908852580317</v>
      </c>
      <c r="IN230" s="7" t="n">
        <v>0.2923622309941221</v>
      </c>
      <c r="IO230" s="7" t="n">
        <v>0.297337413583566</v>
      </c>
      <c r="IP230" s="7" t="n">
        <v>0.5521271327454621</v>
      </c>
      <c r="IQ230" s="7" t="n">
        <v>0.4302195142703009</v>
      </c>
      <c r="IR230" s="7" t="n">
        <v>0.02150984416600752</v>
      </c>
      <c r="IS230" s="7" t="n">
        <v>-0.2647648618760832</v>
      </c>
      <c r="IT230" s="7" t="n">
        <v>0.2236570772354015</v>
      </c>
      <c r="IU230" s="7" t="n">
        <v>0.2235988978930255</v>
      </c>
      <c r="IV230" s="7" t="n">
        <v>0.592970764520809</v>
      </c>
      <c r="IW230" s="7" t="n">
        <v>0.2920575908428473</v>
      </c>
    </row>
    <row r="231">
      <c r="A231" s="6" t="inlineStr">
        <is>
          <t>HSCGSI.HK</t>
        </is>
      </c>
      <c r="B231" s="6" t="inlineStr">
        <is>
          <t>恒生消费指数</t>
        </is>
      </c>
      <c r="C231" s="7" t="n">
        <v>0.5822860962641179</v>
      </c>
      <c r="D231" s="7" t="n">
        <v>0.6105185833911136</v>
      </c>
      <c r="E231" s="7" t="n">
        <v>-0.05473385676734721</v>
      </c>
      <c r="F231" s="7" t="n">
        <v>0.6653419049421724</v>
      </c>
      <c r="G231" s="7" t="n">
        <v>0.5528147055732984</v>
      </c>
      <c r="H231" s="7" t="n">
        <v>0.5458627651056283</v>
      </c>
      <c r="I231" s="7" t="n">
        <v>0.2712587238095541</v>
      </c>
      <c r="J231" s="7" t="n">
        <v>0.2331888384591019</v>
      </c>
      <c r="K231" s="7" t="n">
        <v>0.6895458656848388</v>
      </c>
      <c r="L231" s="7" t="n">
        <v>-0.1003180786202785</v>
      </c>
      <c r="M231" s="7" t="n">
        <v>0.5725693448570525</v>
      </c>
      <c r="N231" s="7" t="n">
        <v>0.5567903641673891</v>
      </c>
      <c r="O231" s="7" t="n">
        <v>0.4904271719277856</v>
      </c>
      <c r="P231" s="7" t="n">
        <v>0.4904732505552217</v>
      </c>
      <c r="Q231" s="7" t="n">
        <v>0.4415824392337604</v>
      </c>
      <c r="R231" s="7" t="n">
        <v>0.6476079183687693</v>
      </c>
      <c r="S231" s="7" t="n">
        <v>0.4318776392991509</v>
      </c>
      <c r="T231" s="7" t="n">
        <v>0.4532048405073684</v>
      </c>
      <c r="U231" s="7" t="n">
        <v>0.3873797059629857</v>
      </c>
      <c r="V231" s="7" t="n">
        <v>0.3666698399096887</v>
      </c>
      <c r="W231" s="7" t="n">
        <v>0.2315419122278154</v>
      </c>
      <c r="X231" s="7" t="n">
        <v>0.4683108880467727</v>
      </c>
      <c r="Y231" s="7" t="n">
        <v>0.4693737255672747</v>
      </c>
      <c r="Z231" s="7" t="n">
        <v>0.4618865588406545</v>
      </c>
      <c r="AA231" s="7" t="n">
        <v>0.3009185558700578</v>
      </c>
      <c r="AB231" s="7" t="n">
        <v>0.528970646738345</v>
      </c>
      <c r="AC231" s="7" t="n">
        <v>0.4602679105060649</v>
      </c>
      <c r="AD231" s="7" t="n">
        <v>0.1940941709048939</v>
      </c>
      <c r="AE231" s="7" t="n">
        <v>0.5363144881097136</v>
      </c>
      <c r="AF231" s="7" t="n">
        <v>0.5298337029388556</v>
      </c>
      <c r="AG231" s="7" t="n">
        <v>0.5710494105288028</v>
      </c>
      <c r="AH231" s="7" t="n">
        <v>0.6165022475887749</v>
      </c>
      <c r="AI231" s="7" t="n">
        <v>0.5172251133110167</v>
      </c>
      <c r="AJ231" s="7" t="n">
        <v>0.229065720235171</v>
      </c>
      <c r="AK231" s="7" t="n">
        <v>-0.3528638642155936</v>
      </c>
      <c r="AL231" s="7" t="n">
        <v>0.5259069627765766</v>
      </c>
      <c r="AM231" s="7" t="n">
        <v>0.6385445315723288</v>
      </c>
      <c r="AN231" s="7" t="n">
        <v>0.3453070059520443</v>
      </c>
      <c r="AO231" s="7" t="n">
        <v>0.5067543923131868</v>
      </c>
      <c r="AP231" s="7" t="n">
        <v>0.4332687877409375</v>
      </c>
      <c r="AQ231" s="7" t="n">
        <v>0.06569027994121122</v>
      </c>
      <c r="AR231" s="7" t="n">
        <v>0.6444546560973392</v>
      </c>
      <c r="AS231" s="7" t="n">
        <v>0.4447466859664497</v>
      </c>
      <c r="AT231" s="7" t="n">
        <v>0.1998243379259542</v>
      </c>
      <c r="AU231" s="7" t="n">
        <v>0.4972591875478021</v>
      </c>
      <c r="AV231" s="7" t="n">
        <v>0.3470235648038257</v>
      </c>
      <c r="AW231" s="7" t="n">
        <v>0.503578343948174</v>
      </c>
      <c r="AX231" s="7" t="n">
        <v>0.1416826027717841</v>
      </c>
      <c r="AY231" s="7" t="n">
        <v>0.2959772019482913</v>
      </c>
      <c r="AZ231" s="7" t="n">
        <v>0.2552611908988097</v>
      </c>
      <c r="BA231" s="7" t="n">
        <v>0.5346854966113392</v>
      </c>
      <c r="BB231" s="7" t="n">
        <v>0.6446024766697915</v>
      </c>
      <c r="BC231" s="7" t="n">
        <v>0.4384788658049632</v>
      </c>
      <c r="BD231" s="7" t="n">
        <v>0.2862982106104957</v>
      </c>
      <c r="BE231" s="7" t="n">
        <v>0.3375898233015194</v>
      </c>
      <c r="BF231" s="7" t="n">
        <v>0.4614398266443187</v>
      </c>
      <c r="BG231" s="7" t="n">
        <v>0.5330895589385032</v>
      </c>
      <c r="BH231" s="7" t="n">
        <v>0.1962292681435404</v>
      </c>
      <c r="BI231" s="7" t="n">
        <v>-0.1625411086644928</v>
      </c>
      <c r="BJ231" s="7" t="n">
        <v>0.5903564335009275</v>
      </c>
      <c r="BK231" s="7" t="n">
        <v>0.3371182797391891</v>
      </c>
      <c r="BL231" s="7" t="n">
        <v>0.3114612939908272</v>
      </c>
      <c r="BM231" s="7" t="n">
        <v>0.1369717727638416</v>
      </c>
      <c r="BN231" s="7" t="n">
        <v>0.4061108527148915</v>
      </c>
      <c r="BO231" s="7" t="n">
        <v>0.5067545457641318</v>
      </c>
      <c r="BP231" s="7" t="n">
        <v>0.6091239273942533</v>
      </c>
      <c r="BQ231" s="7" t="n">
        <v>0.4262909719438636</v>
      </c>
      <c r="BR231" s="7" t="n">
        <v>0.6373313110585482</v>
      </c>
      <c r="BS231" s="7" t="n">
        <v>0.3951514062756442</v>
      </c>
      <c r="BT231" s="7" t="n">
        <v>0.5413066567204333</v>
      </c>
      <c r="BU231" s="7" t="n">
        <v>0.2378773975819765</v>
      </c>
      <c r="BV231" s="7" t="n">
        <v>0.3221931845888076</v>
      </c>
      <c r="BW231" s="7" t="n">
        <v>0.4407259276823421</v>
      </c>
      <c r="BX231" s="7" t="n">
        <v>0.6266384416990589</v>
      </c>
      <c r="BY231" s="7" t="n">
        <v>0.5163335254139065</v>
      </c>
      <c r="BZ231" s="7" t="n">
        <v>-0.3259586234772551</v>
      </c>
      <c r="CA231" s="7" t="n">
        <v>0.5688409274380821</v>
      </c>
      <c r="CB231" s="7" t="n">
        <v>0.5081430997079618</v>
      </c>
      <c r="CC231" s="7" t="n">
        <v>0.6037032214290986</v>
      </c>
      <c r="CD231" s="7" t="n">
        <v>0.3935126173861461</v>
      </c>
      <c r="CE231" s="7" t="n">
        <v>0.5012953390573929</v>
      </c>
      <c r="CF231" s="7" t="n">
        <v>0.6727125757272528</v>
      </c>
      <c r="CG231" s="7" t="n">
        <v>0.4876893852070084</v>
      </c>
      <c r="CH231" s="7" t="n">
        <v>0.5429129144563389</v>
      </c>
      <c r="CI231" s="7" t="n">
        <v>0.3877716737229712</v>
      </c>
      <c r="CJ231" s="7" t="n">
        <v>0.5838138249729244</v>
      </c>
      <c r="CK231" s="7" t="n">
        <v>0.5749199101852297</v>
      </c>
      <c r="CL231" s="7" t="n">
        <v>0.4600975708198904</v>
      </c>
      <c r="CM231" s="7" t="n">
        <v>0.4320150462874883</v>
      </c>
      <c r="CN231" s="7" t="n">
        <v>0.5545981146684009</v>
      </c>
      <c r="CO231" s="7" t="n">
        <v>0.555387158548024</v>
      </c>
      <c r="CP231" s="7" t="n">
        <v>0.4783028779810395</v>
      </c>
      <c r="CQ231" s="7" t="n">
        <v>0.4542203275760596</v>
      </c>
      <c r="CR231" s="7" t="n">
        <v>0.7135224416552429</v>
      </c>
      <c r="CS231" s="7" t="n">
        <v>0.4200238647443538</v>
      </c>
      <c r="CT231" s="7" t="n">
        <v>0.4978294635964932</v>
      </c>
      <c r="CU231" s="7" t="n">
        <v>0.6179160790379429</v>
      </c>
      <c r="CV231" s="7" t="n">
        <v>0.070522491452297</v>
      </c>
      <c r="CW231" s="7" t="n">
        <v>0.6201138956426402</v>
      </c>
      <c r="CX231" s="7" t="n">
        <v>0.5215752125278189</v>
      </c>
      <c r="CY231" s="7" t="n">
        <v>0.6851302275743829</v>
      </c>
      <c r="CZ231" s="7" t="n">
        <v>0.4608881713343096</v>
      </c>
      <c r="DA231" s="7" t="n">
        <v>0.5174017544683137</v>
      </c>
      <c r="DB231" s="7" t="n">
        <v>0.3980586444278669</v>
      </c>
      <c r="DC231" s="7" t="n">
        <v>0.4192071439464828</v>
      </c>
      <c r="DD231" s="7" t="n">
        <v>0.6126437852630067</v>
      </c>
      <c r="DE231" s="7" t="n">
        <v>0.4057623653919941</v>
      </c>
      <c r="DF231" s="7" t="n">
        <v>0.575998990117132</v>
      </c>
      <c r="DG231" s="7" t="n">
        <v>0.6150222440142539</v>
      </c>
      <c r="DH231" s="7" t="n">
        <v>0.479235330716217</v>
      </c>
      <c r="DI231" s="7" t="n">
        <v>0.8428054190301446</v>
      </c>
      <c r="DJ231" s="7" t="n">
        <v>0.39194939954243</v>
      </c>
      <c r="DK231" s="7" t="n">
        <v>0.7514590030714386</v>
      </c>
      <c r="DL231" s="7" t="n">
        <v>0.570409122483015</v>
      </c>
      <c r="DM231" s="7" t="n">
        <v>0.2346352306687425</v>
      </c>
      <c r="DN231" s="7" t="n">
        <v>0.5595265499572776</v>
      </c>
      <c r="DO231" s="7" t="n">
        <v>0.8201713150268458</v>
      </c>
      <c r="DP231" s="7" t="n">
        <v>0.4382914581359924</v>
      </c>
      <c r="DQ231" s="7" t="n">
        <v>0.596892940783159</v>
      </c>
      <c r="DR231" s="7" t="n">
        <v>0.3696763038453689</v>
      </c>
      <c r="DS231" s="7" t="n">
        <v>0.4269301668167291</v>
      </c>
      <c r="DT231" s="7" t="n">
        <v>0.3328680966766264</v>
      </c>
      <c r="DU231" s="7" t="n">
        <v>0.396988111749989</v>
      </c>
      <c r="DV231" s="7" t="n">
        <v>0.575842042895109</v>
      </c>
      <c r="DW231" s="7" t="n">
        <v>0.09714197367046754</v>
      </c>
      <c r="DX231" s="7" t="n">
        <v>0.6155184893762964</v>
      </c>
      <c r="DY231" s="7" t="n">
        <v>0.2891446118811804</v>
      </c>
      <c r="DZ231" s="7" t="n">
        <v>0.4377926758544026</v>
      </c>
      <c r="EA231" s="7" t="n">
        <v>0.4938800080169484</v>
      </c>
      <c r="EB231" s="7" t="n">
        <v>0.6062709384871987</v>
      </c>
      <c r="EC231" s="7" t="n">
        <v>0.4819607206077104</v>
      </c>
      <c r="ED231" s="7" t="n">
        <v>0.6201546121267719</v>
      </c>
      <c r="EE231" s="7" t="n">
        <v>0.5150685783357116</v>
      </c>
      <c r="EF231" s="7" t="n">
        <v>-0.04231725887147624</v>
      </c>
      <c r="EG231" s="7" t="n">
        <v>0.7247868980863578</v>
      </c>
      <c r="EH231" s="7" t="n">
        <v>0.299954891691702</v>
      </c>
      <c r="EI231" s="7" t="n">
        <v>0.4369730515237705</v>
      </c>
      <c r="EJ231" s="7" t="n">
        <v>0.5539727952444495</v>
      </c>
      <c r="EK231" s="7" t="n">
        <v>0.3250949230916808</v>
      </c>
      <c r="EL231" s="7" t="n">
        <v>0.6958913637520354</v>
      </c>
      <c r="EM231" s="7" t="n">
        <v>0.5315192092350477</v>
      </c>
      <c r="EN231" s="7" t="n">
        <v>0.9821642889942795</v>
      </c>
      <c r="EO231" s="7" t="n">
        <v>0.9584540415911229</v>
      </c>
      <c r="EP231" s="7" t="n">
        <v>0.5600825129154254</v>
      </c>
      <c r="EQ231" s="7" t="n">
        <v>0.4197662373573108</v>
      </c>
      <c r="ER231" s="7" t="n">
        <v>0.5927890758739738</v>
      </c>
      <c r="ES231" s="7" t="n">
        <v>0.4422330776771173</v>
      </c>
      <c r="ET231" s="7" t="n">
        <v>0.5987581037442793</v>
      </c>
      <c r="EU231" s="7" t="n">
        <v>0.4204459556837642</v>
      </c>
      <c r="EV231" s="7" t="n">
        <v>0.376301239554693</v>
      </c>
      <c r="EW231" s="7" t="n">
        <v>0.8021105258303293</v>
      </c>
      <c r="EX231" s="7" t="n">
        <v>0.7829856774379066</v>
      </c>
      <c r="EY231" s="7" t="n">
        <v>0.3180593599210124</v>
      </c>
      <c r="EZ231" s="7" t="n">
        <v>0.7308038142178014</v>
      </c>
      <c r="FA231" s="7" t="n">
        <v>0.6861944468140206</v>
      </c>
      <c r="FB231" s="7" t="n">
        <v>0.3328967584030834</v>
      </c>
      <c r="FC231" s="7" t="n">
        <v>0.1273744649228414</v>
      </c>
      <c r="FD231" s="7" t="n">
        <v>0.1653677155668872</v>
      </c>
      <c r="FE231" s="7" t="n">
        <v>0.09875728896785201</v>
      </c>
      <c r="FF231" s="7" t="n">
        <v>0.2939153401576793</v>
      </c>
      <c r="FG231" s="7" t="n">
        <v>0.5476973029572536</v>
      </c>
      <c r="FH231" s="7" t="n">
        <v>0.560402470592234</v>
      </c>
      <c r="FI231" s="7" t="n">
        <v>0.7194712687698832</v>
      </c>
      <c r="FJ231" s="7" t="n">
        <v>0.4989927018669779</v>
      </c>
      <c r="FK231" s="7" t="n">
        <v>0.01446700690349792</v>
      </c>
      <c r="FL231" s="7" t="n">
        <v>0.3151702465603289</v>
      </c>
      <c r="FM231" s="7" t="n">
        <v>0.4168501720437725</v>
      </c>
      <c r="FN231" s="7" t="n">
        <v>0.469280374654941</v>
      </c>
      <c r="FO231" s="7" t="n">
        <v>0.1947043708602434</v>
      </c>
      <c r="FP231" s="7" t="n">
        <v>0.3274060444352733</v>
      </c>
      <c r="FQ231" s="7" t="n">
        <v>0.5501537347173295</v>
      </c>
      <c r="FR231" s="7" t="n">
        <v>0.4282236191368463</v>
      </c>
      <c r="FS231" s="7" t="n">
        <v>0.3911243519149784</v>
      </c>
      <c r="FT231" s="7" t="n">
        <v>0.7964631132100853</v>
      </c>
      <c r="FU231" s="7" t="n">
        <v>0.4441533891957747</v>
      </c>
      <c r="FV231" s="7" t="n">
        <v>0.4812403748062544</v>
      </c>
      <c r="FW231" s="7" t="n">
        <v>0.5539712080328266</v>
      </c>
      <c r="FX231" s="7" t="n">
        <v>0.3278276509257684</v>
      </c>
      <c r="FY231" s="7" t="n">
        <v>0.1133341938656046</v>
      </c>
      <c r="FZ231" s="7" t="n">
        <v>0.2894030198324634</v>
      </c>
      <c r="GA231" s="7" t="n">
        <v>0.4642875747729887</v>
      </c>
      <c r="GB231" s="7" t="n">
        <v>0.4772399547635451</v>
      </c>
      <c r="GC231" s="7" t="n">
        <v>0.4288073075909668</v>
      </c>
      <c r="GD231" s="7" t="n">
        <v>0.3342799055423478</v>
      </c>
      <c r="GE231" s="7" t="n">
        <v>0.3900501942233313</v>
      </c>
      <c r="GF231" s="7" t="n">
        <v>0.307364500804186</v>
      </c>
      <c r="GG231" s="7" t="n">
        <v>0.362524580256345</v>
      </c>
      <c r="GH231" s="7" t="n">
        <v>0.1125991187601867</v>
      </c>
      <c r="GI231" s="7" t="n">
        <v>0.4173598235671531</v>
      </c>
      <c r="GJ231" s="7" t="n">
        <v>0.1831626405376028</v>
      </c>
      <c r="GK231" s="7" t="n">
        <v>0.3766968795598006</v>
      </c>
      <c r="GL231" s="7" t="n">
        <v>0.3604048232407507</v>
      </c>
      <c r="GM231" s="7" t="n">
        <v>0.7788419038632728</v>
      </c>
      <c r="GN231" s="7" t="n">
        <v>0.2976859087569373</v>
      </c>
      <c r="GO231" s="7" t="n">
        <v>0.6626477982561543</v>
      </c>
      <c r="GP231" s="7" t="n">
        <v>0.4021227677317835</v>
      </c>
      <c r="GQ231" s="7" t="n">
        <v>0.3707062108879084</v>
      </c>
      <c r="GR231" s="7" t="n">
        <v>0.8615096747996884</v>
      </c>
      <c r="GS231" s="7" t="n">
        <v>0.458325189745678</v>
      </c>
      <c r="GT231" s="7" t="n">
        <v>0.3815249243059749</v>
      </c>
      <c r="GU231" s="7" t="n">
        <v>0.5580664323211887</v>
      </c>
      <c r="GV231" s="7" t="n">
        <v>0.1381841125890946</v>
      </c>
      <c r="GW231" s="7" t="n">
        <v>0.5125832830928373</v>
      </c>
      <c r="GX231" s="7" t="n">
        <v>0.3826310720027594</v>
      </c>
      <c r="GY231" s="7" t="n">
        <v>0.3566946206688211</v>
      </c>
      <c r="GZ231" s="7" t="n">
        <v>0.6799649942868518</v>
      </c>
      <c r="HA231" s="7" t="n">
        <v>0.1051946334952565</v>
      </c>
      <c r="HB231" s="7" t="n">
        <v>0.4536655779786569</v>
      </c>
      <c r="HC231" s="7" t="n">
        <v>0.7744309744816638</v>
      </c>
      <c r="HD231" s="7" t="n">
        <v>0.6765440433008497</v>
      </c>
      <c r="HE231" s="7" t="n">
        <v>0.4082572500155908</v>
      </c>
      <c r="HF231" s="7" t="n">
        <v>0.45556043797131</v>
      </c>
      <c r="HG231" s="7" t="n">
        <v>0.3180512136347205</v>
      </c>
      <c r="HH231" s="7" t="n">
        <v>0.630077658771518</v>
      </c>
      <c r="HI231" s="7" t="n">
        <v>0.7840309616963693</v>
      </c>
      <c r="HJ231" s="7" t="n">
        <v>0.57890094517031</v>
      </c>
      <c r="HK231" s="7" t="n">
        <v>0.4115682478881537</v>
      </c>
      <c r="HL231" s="7" t="n">
        <v>0.005166023716708484</v>
      </c>
      <c r="HM231" s="7" t="n">
        <v>0.1979840573053475</v>
      </c>
      <c r="HN231" s="7" t="n">
        <v>0.518152024001959</v>
      </c>
      <c r="HO231" s="7" t="n">
        <v>0.6368531104958506</v>
      </c>
      <c r="HP231" s="7" t="n">
        <v>0.3557422572835097</v>
      </c>
      <c r="HQ231" s="7" t="n">
        <v>0.4262000996617096</v>
      </c>
      <c r="HR231" s="7" t="n">
        <v>0.6897430757260227</v>
      </c>
      <c r="HS231" s="7" t="n">
        <v>0.4554178856764537</v>
      </c>
      <c r="HT231" s="7" t="n">
        <v>0.2993636870592005</v>
      </c>
      <c r="HU231" s="7" t="n">
        <v>0.7321406077145615</v>
      </c>
      <c r="HV231" s="7" t="n">
        <v>0.3248824478987877</v>
      </c>
      <c r="HW231" s="7" t="n">
        <v>0.8360967052735698</v>
      </c>
      <c r="HX231" s="7" t="n">
        <v>1</v>
      </c>
      <c r="HY231" s="7" t="n">
        <v>0.4685124320501457</v>
      </c>
      <c r="HZ231" s="7" t="n">
        <v>0.7531948133416967</v>
      </c>
      <c r="IA231" s="7" t="n">
        <v>0.7165819503257655</v>
      </c>
      <c r="IB231" s="7" t="n">
        <v>0.863703784787793</v>
      </c>
      <c r="IC231" s="7" t="n">
        <v>0.6418845356743689</v>
      </c>
      <c r="ID231" s="7" t="n">
        <v>0.7249749865509573</v>
      </c>
      <c r="IE231" s="7" t="n">
        <v>0.6880720649257629</v>
      </c>
      <c r="IF231" s="7" t="n">
        <v>0.6401876353982777</v>
      </c>
      <c r="IG231" s="7" t="n">
        <v>0.6600437971533942</v>
      </c>
      <c r="IH231" s="7" t="n">
        <v>0.6272610571611151</v>
      </c>
      <c r="II231" s="7" t="n">
        <v>0.7368047392662652</v>
      </c>
      <c r="IJ231" s="7" t="n">
        <v>0.6916894858348087</v>
      </c>
      <c r="IK231" s="7" t="n">
        <v>0.7576227523012659</v>
      </c>
      <c r="IL231" s="7" t="n">
        <v>0.6375217348496121</v>
      </c>
      <c r="IM231" s="7" t="n">
        <v>0.0841281036561816</v>
      </c>
      <c r="IN231" s="7" t="n">
        <v>0.2955893024829264</v>
      </c>
      <c r="IO231" s="7" t="n">
        <v>0.3003387280656702</v>
      </c>
      <c r="IP231" s="7" t="n">
        <v>0.5750887325312648</v>
      </c>
      <c r="IQ231" s="7" t="n">
        <v>0.3642450964936039</v>
      </c>
      <c r="IR231" s="7" t="n">
        <v>0.02664253809402949</v>
      </c>
      <c r="IS231" s="7" t="n">
        <v>-0.190485048921538</v>
      </c>
      <c r="IT231" s="7" t="n">
        <v>0.2595363685101217</v>
      </c>
      <c r="IU231" s="7" t="n">
        <v>0.2591358688106465</v>
      </c>
      <c r="IV231" s="7" t="n">
        <v>0.6251162272993456</v>
      </c>
      <c r="IW231" s="7" t="n">
        <v>0.2958117819720783</v>
      </c>
    </row>
    <row r="232">
      <c r="A232" s="6" t="inlineStr">
        <is>
          <t>HSCSSE.HK</t>
        </is>
      </c>
      <c r="B232" s="6" t="inlineStr">
        <is>
          <t>恒生A股专精特新企业指数</t>
        </is>
      </c>
      <c r="C232" s="7" t="n">
        <v>0.7802306178747628</v>
      </c>
      <c r="D232" s="7" t="n">
        <v>0.7582621583457191</v>
      </c>
      <c r="E232" s="7" t="n">
        <v>-0.2128026357660209</v>
      </c>
      <c r="F232" s="7" t="n">
        <v>0.6353296886967089</v>
      </c>
      <c r="G232" s="7" t="n">
        <v>0.1381357882601865</v>
      </c>
      <c r="H232" s="7" t="n">
        <v>0.2600152954840648</v>
      </c>
      <c r="I232" s="7" t="n">
        <v>0.4968558478609212</v>
      </c>
      <c r="J232" s="7" t="n">
        <v>0.436144103283604</v>
      </c>
      <c r="K232" s="7" t="n">
        <v>0.3759251293450632</v>
      </c>
      <c r="L232" s="7" t="n">
        <v>-0.2483739500750899</v>
      </c>
      <c r="M232" s="7" t="n">
        <v>0.7973065120002103</v>
      </c>
      <c r="N232" s="7" t="n">
        <v>0.863161322539142</v>
      </c>
      <c r="O232" s="7" t="n">
        <v>0.9620549698929571</v>
      </c>
      <c r="P232" s="7" t="n">
        <v>0.9620207293576929</v>
      </c>
      <c r="Q232" s="7" t="n">
        <v>0.9277795700184525</v>
      </c>
      <c r="R232" s="7" t="n">
        <v>0.5066827204385245</v>
      </c>
      <c r="S232" s="7" t="n">
        <v>0.9292960268704739</v>
      </c>
      <c r="T232" s="7" t="n">
        <v>0.9246737502643509</v>
      </c>
      <c r="U232" s="7" t="n">
        <v>0.9070109273174325</v>
      </c>
      <c r="V232" s="7" t="n">
        <v>0.8996054003910039</v>
      </c>
      <c r="W232" s="7" t="n">
        <v>0.6662302959872627</v>
      </c>
      <c r="X232" s="7" t="n">
        <v>0.9583773419538639</v>
      </c>
      <c r="Y232" s="7" t="n">
        <v>0.9380314607149213</v>
      </c>
      <c r="Z232" s="7" t="n">
        <v>0.6456230701266379</v>
      </c>
      <c r="AA232" s="7" t="n">
        <v>0.4786438646521491</v>
      </c>
      <c r="AB232" s="7" t="n">
        <v>0.1806595923446253</v>
      </c>
      <c r="AC232" s="7" t="n">
        <v>0.6478360972331157</v>
      </c>
      <c r="AD232" s="7" t="n">
        <v>-0.07966294319356548</v>
      </c>
      <c r="AE232" s="7" t="n">
        <v>0.906626665153461</v>
      </c>
      <c r="AF232" s="7" t="n">
        <v>0.9009991347665864</v>
      </c>
      <c r="AG232" s="7" t="n">
        <v>0.8613699254236272</v>
      </c>
      <c r="AH232" s="7" t="n">
        <v>0.2739933012932882</v>
      </c>
      <c r="AI232" s="7" t="n">
        <v>0.809699221931852</v>
      </c>
      <c r="AJ232" s="7" t="n">
        <v>0.05779564087405757</v>
      </c>
      <c r="AK232" s="7" t="n">
        <v>-0.3812856486671425</v>
      </c>
      <c r="AL232" s="7" t="n">
        <v>0.2099876997839311</v>
      </c>
      <c r="AM232" s="7" t="n">
        <v>0.3650178753306799</v>
      </c>
      <c r="AN232" s="7" t="n">
        <v>0.7492124569349786</v>
      </c>
      <c r="AO232" s="7" t="n">
        <v>0.4175556033696011</v>
      </c>
      <c r="AP232" s="7" t="n">
        <v>0.4169069402409893</v>
      </c>
      <c r="AQ232" s="7" t="n">
        <v>0.382372846597456</v>
      </c>
      <c r="AR232" s="7" t="n">
        <v>0.3870022331868342</v>
      </c>
      <c r="AS232" s="7" t="n">
        <v>0.9423484241285852</v>
      </c>
      <c r="AT232" s="7" t="n">
        <v>0.1210348926606455</v>
      </c>
      <c r="AU232" s="7" t="n">
        <v>0.8956380432197174</v>
      </c>
      <c r="AV232" s="7" t="n">
        <v>0.8157469474327743</v>
      </c>
      <c r="AW232" s="7" t="n">
        <v>0.9221359675396776</v>
      </c>
      <c r="AX232" s="7" t="n">
        <v>0.5730784274646804</v>
      </c>
      <c r="AY232" s="7" t="n">
        <v>0.7499133462992583</v>
      </c>
      <c r="AZ232" s="7" t="n">
        <v>0.7382961985462982</v>
      </c>
      <c r="BA232" s="7" t="n">
        <v>0.9007926804776759</v>
      </c>
      <c r="BB232" s="7" t="n">
        <v>0.5006622695885251</v>
      </c>
      <c r="BC232" s="7" t="n">
        <v>0.7969935238872541</v>
      </c>
      <c r="BD232" s="7" t="n">
        <v>0.3378386611462793</v>
      </c>
      <c r="BE232" s="7" t="n">
        <v>0.7510057478203969</v>
      </c>
      <c r="BF232" s="7" t="n">
        <v>0.6559833118109479</v>
      </c>
      <c r="BG232" s="7" t="n">
        <v>0.4377248468667272</v>
      </c>
      <c r="BH232" s="7" t="n">
        <v>0.2043445631904345</v>
      </c>
      <c r="BI232" s="7" t="n">
        <v>-0.1752034192814598</v>
      </c>
      <c r="BJ232" s="7" t="n">
        <v>0.3823025984834053</v>
      </c>
      <c r="BK232" s="7" t="n">
        <v>0.8333801787133182</v>
      </c>
      <c r="BL232" s="7" t="n">
        <v>0.7686171159606728</v>
      </c>
      <c r="BM232" s="7" t="n">
        <v>0.5194778790455221</v>
      </c>
      <c r="BN232" s="7" t="n">
        <v>0.7545368847126808</v>
      </c>
      <c r="BO232" s="7" t="n">
        <v>0.4175555552158647</v>
      </c>
      <c r="BP232" s="7" t="n">
        <v>0.4439663850051346</v>
      </c>
      <c r="BQ232" s="7" t="n">
        <v>0.7701820209442841</v>
      </c>
      <c r="BR232" s="7" t="n">
        <v>0.641139114486005</v>
      </c>
      <c r="BS232" s="7" t="n">
        <v>0.7782187743614898</v>
      </c>
      <c r="BT232" s="7" t="n">
        <v>0.4423850046642477</v>
      </c>
      <c r="BU232" s="7" t="n">
        <v>0.568442919509765</v>
      </c>
      <c r="BV232" s="7" t="n">
        <v>-0.1401762918153703</v>
      </c>
      <c r="BW232" s="7" t="n">
        <v>0.03268869037131072</v>
      </c>
      <c r="BX232" s="7" t="n">
        <v>0.4641965022374501</v>
      </c>
      <c r="BY232" s="7" t="n">
        <v>0.5699345798421669</v>
      </c>
      <c r="BZ232" s="7" t="n">
        <v>-0.3726251823158361</v>
      </c>
      <c r="CA232" s="7" t="n">
        <v>0.8359675379290713</v>
      </c>
      <c r="CB232" s="7" t="n">
        <v>0.71542042156562</v>
      </c>
      <c r="CC232" s="7" t="n">
        <v>0.7114036071596405</v>
      </c>
      <c r="CD232" s="7" t="n">
        <v>0.7340850649009983</v>
      </c>
      <c r="CE232" s="7" t="n">
        <v>0.7459897388017238</v>
      </c>
      <c r="CF232" s="7" t="n">
        <v>0.5389405875550931</v>
      </c>
      <c r="CG232" s="7" t="n">
        <v>0.5458468553868343</v>
      </c>
      <c r="CH232" s="7" t="n">
        <v>0.5408833445462573</v>
      </c>
      <c r="CI232" s="7" t="n">
        <v>0.6694671984994234</v>
      </c>
      <c r="CJ232" s="7" t="n">
        <v>0.3407062079316988</v>
      </c>
      <c r="CK232" s="7" t="n">
        <v>0.2854171392053985</v>
      </c>
      <c r="CL232" s="7" t="n">
        <v>0.8097993930411654</v>
      </c>
      <c r="CM232" s="7" t="n">
        <v>0.9326638595381925</v>
      </c>
      <c r="CN232" s="7" t="n">
        <v>0.2690377789970095</v>
      </c>
      <c r="CO232" s="7" t="n">
        <v>0.6984476018390442</v>
      </c>
      <c r="CP232" s="7" t="n">
        <v>0.4209018849273521</v>
      </c>
      <c r="CQ232" s="7" t="n">
        <v>0.6531386225114598</v>
      </c>
      <c r="CR232" s="7" t="n">
        <v>0.4867282749690474</v>
      </c>
      <c r="CS232" s="7" t="n">
        <v>0.8961866194821729</v>
      </c>
      <c r="CT232" s="7" t="n">
        <v>0.8465664218080049</v>
      </c>
      <c r="CU232" s="7" t="n">
        <v>0.3762240584738106</v>
      </c>
      <c r="CV232" s="7" t="n">
        <v>-0.2543512442490761</v>
      </c>
      <c r="CW232" s="7" t="n">
        <v>0.4225469491771008</v>
      </c>
      <c r="CX232" s="7" t="n">
        <v>0.4820756904276253</v>
      </c>
      <c r="CY232" s="7" t="n">
        <v>0.5672878545880583</v>
      </c>
      <c r="CZ232" s="7" t="n">
        <v>0.840991251823032</v>
      </c>
      <c r="DA232" s="7" t="n">
        <v>0.2254390286201771</v>
      </c>
      <c r="DB232" s="7" t="n">
        <v>0.9535122339141495</v>
      </c>
      <c r="DC232" s="7" t="n">
        <v>0.7930694873256787</v>
      </c>
      <c r="DD232" s="7" t="n">
        <v>0.5644545085003667</v>
      </c>
      <c r="DE232" s="7" t="n">
        <v>0.7434906794857226</v>
      </c>
      <c r="DF232" s="7" t="n">
        <v>0.8976474546832427</v>
      </c>
      <c r="DG232" s="7" t="n">
        <v>0.3049031973003832</v>
      </c>
      <c r="DH232" s="7" t="n">
        <v>0.1928297751737942</v>
      </c>
      <c r="DI232" s="7" t="n">
        <v>0.6147135202511427</v>
      </c>
      <c r="DJ232" s="7" t="n">
        <v>0.06932991482214106</v>
      </c>
      <c r="DK232" s="7" t="n">
        <v>0.3756604472618484</v>
      </c>
      <c r="DL232" s="7" t="n">
        <v>0.7563803511386052</v>
      </c>
      <c r="DM232" s="7" t="n">
        <v>0.5649274029750847</v>
      </c>
      <c r="DN232" s="7" t="n">
        <v>0.5714645523633617</v>
      </c>
      <c r="DO232" s="7" t="n">
        <v>0.5673501304640725</v>
      </c>
      <c r="DP232" s="7" t="n">
        <v>-0.005803500427110878</v>
      </c>
      <c r="DQ232" s="7" t="n">
        <v>0.6084982833501434</v>
      </c>
      <c r="DR232" s="7" t="n">
        <v>0.678397517416282</v>
      </c>
      <c r="DS232" s="7" t="n">
        <v>0.8802190357827075</v>
      </c>
      <c r="DT232" s="7" t="n">
        <v>0.7938433175080103</v>
      </c>
      <c r="DU232" s="7" t="n">
        <v>0.8734606972696786</v>
      </c>
      <c r="DV232" s="7" t="n">
        <v>0.1239697108964627</v>
      </c>
      <c r="DW232" s="7" t="n">
        <v>0.5093865157083995</v>
      </c>
      <c r="DX232" s="7" t="n">
        <v>0.3895971157713344</v>
      </c>
      <c r="DY232" s="7" t="n">
        <v>0.7180261448822219</v>
      </c>
      <c r="DZ232" s="7" t="n">
        <v>0.8881593508335692</v>
      </c>
      <c r="EA232" s="7" t="n">
        <v>0.7686476385557988</v>
      </c>
      <c r="EB232" s="7" t="n">
        <v>0.3001615640720096</v>
      </c>
      <c r="EC232" s="7" t="n">
        <v>0.4746927713596475</v>
      </c>
      <c r="ED232" s="7" t="n">
        <v>0.4689699679452908</v>
      </c>
      <c r="EE232" s="7" t="n">
        <v>0.8610366874384157</v>
      </c>
      <c r="EF232" s="7" t="n">
        <v>-0.07836699860558133</v>
      </c>
      <c r="EG232" s="7" t="n">
        <v>0.3475828080955174</v>
      </c>
      <c r="EH232" s="7" t="n">
        <v>0.7378824698521417</v>
      </c>
      <c r="EI232" s="7" t="n">
        <v>0.8904597503143257</v>
      </c>
      <c r="EJ232" s="7" t="n">
        <v>0.8092855806824826</v>
      </c>
      <c r="EK232" s="7" t="n">
        <v>0.8018791632637843</v>
      </c>
      <c r="EL232" s="7" t="n">
        <v>0.3530431860955239</v>
      </c>
      <c r="EM232" s="7" t="n">
        <v>0.4251798893588939</v>
      </c>
      <c r="EN232" s="7" t="n">
        <v>0.4141879545744462</v>
      </c>
      <c r="EO232" s="7" t="n">
        <v>0.3672706233525406</v>
      </c>
      <c r="EP232" s="7" t="n">
        <v>0.7289862312746103</v>
      </c>
      <c r="EQ232" s="7" t="n">
        <v>0.9104384739564336</v>
      </c>
      <c r="ER232" s="7" t="n">
        <v>0.8231219564630369</v>
      </c>
      <c r="ES232" s="7" t="n">
        <v>0.8067988562323662</v>
      </c>
      <c r="ET232" s="7" t="n">
        <v>0.2945166824570104</v>
      </c>
      <c r="EU232" s="7" t="n">
        <v>0.9040237719735826</v>
      </c>
      <c r="EV232" s="7" t="n">
        <v>0.7474373123394527</v>
      </c>
      <c r="EW232" s="7" t="n">
        <v>0.6538692195762164</v>
      </c>
      <c r="EX232" s="7" t="n">
        <v>0.6391847123304173</v>
      </c>
      <c r="EY232" s="7" t="n">
        <v>0.7104592068612476</v>
      </c>
      <c r="EZ232" s="7" t="n">
        <v>0.5832132521184795</v>
      </c>
      <c r="FA232" s="7" t="n">
        <v>0.5514162350681837</v>
      </c>
      <c r="FB232" s="7" t="n">
        <v>0.8518070562590618</v>
      </c>
      <c r="FC232" s="7" t="n">
        <v>0.5006237834266217</v>
      </c>
      <c r="FD232" s="7" t="n">
        <v>0.06739926783972292</v>
      </c>
      <c r="FE232" s="7" t="n">
        <v>0.03878981599733544</v>
      </c>
      <c r="FF232" s="7" t="n">
        <v>0.8574973855662859</v>
      </c>
      <c r="FG232" s="7" t="n">
        <v>0.6491539249485082</v>
      </c>
      <c r="FH232" s="7" t="n">
        <v>0.629590601327763</v>
      </c>
      <c r="FI232" s="7" t="n">
        <v>0.3445121148989538</v>
      </c>
      <c r="FJ232" s="7" t="n">
        <v>0.6529447185469889</v>
      </c>
      <c r="FK232" s="7" t="n">
        <v>0.4694313979890661</v>
      </c>
      <c r="FL232" s="7" t="n">
        <v>0.8652884270550473</v>
      </c>
      <c r="FM232" s="7" t="n">
        <v>0.8283720340616747</v>
      </c>
      <c r="FN232" s="7" t="n">
        <v>0.6401268312104365</v>
      </c>
      <c r="FO232" s="7" t="n">
        <v>0.1465556309532695</v>
      </c>
      <c r="FP232" s="7" t="n">
        <v>0.640981202356195</v>
      </c>
      <c r="FQ232" s="7" t="n">
        <v>0.8726657175407628</v>
      </c>
      <c r="FR232" s="7" t="n">
        <v>0.8945147356239473</v>
      </c>
      <c r="FS232" s="7" t="n">
        <v>0.924584196204963</v>
      </c>
      <c r="FT232" s="7" t="n">
        <v>0.4382087422726785</v>
      </c>
      <c r="FU232" s="7" t="n">
        <v>0.9434172596232534</v>
      </c>
      <c r="FV232" s="7" t="n">
        <v>0.3675719779636079</v>
      </c>
      <c r="FW232" s="7" t="n">
        <v>0.4995616057296392</v>
      </c>
      <c r="FX232" s="7" t="n">
        <v>0.2860429515523187</v>
      </c>
      <c r="FY232" s="7" t="n">
        <v>0.0358337663021038</v>
      </c>
      <c r="FZ232" s="7" t="n">
        <v>0.8372560202106811</v>
      </c>
      <c r="GA232" s="7" t="n">
        <v>0.9275721448087594</v>
      </c>
      <c r="GB232" s="7" t="n">
        <v>0.8748046909849583</v>
      </c>
      <c r="GC232" s="7" t="n">
        <v>0.918415190607213</v>
      </c>
      <c r="GD232" s="7" t="n">
        <v>0.7841839036144053</v>
      </c>
      <c r="GE232" s="7" t="n">
        <v>0.9161827673706141</v>
      </c>
      <c r="GF232" s="7" t="n">
        <v>0.7409400657484786</v>
      </c>
      <c r="GG232" s="7" t="n">
        <v>0.7133429044167238</v>
      </c>
      <c r="GH232" s="7" t="n">
        <v>0.6069562599682556</v>
      </c>
      <c r="GI232" s="7" t="n">
        <v>0.8888529584718091</v>
      </c>
      <c r="GJ232" s="7" t="n">
        <v>0.483930761832182</v>
      </c>
      <c r="GK232" s="7" t="n">
        <v>0.6997638011775296</v>
      </c>
      <c r="GL232" s="7" t="n">
        <v>0.3986829333943068</v>
      </c>
      <c r="GM232" s="7" t="n">
        <v>0.6570207675389506</v>
      </c>
      <c r="GN232" s="7" t="n">
        <v>0.06659250383877384</v>
      </c>
      <c r="GO232" s="7" t="n">
        <v>0.3082435726331083</v>
      </c>
      <c r="GP232" s="7" t="n">
        <v>0.9369452085389265</v>
      </c>
      <c r="GQ232" s="7" t="n">
        <v>0.4642673555347776</v>
      </c>
      <c r="GR232" s="7" t="n">
        <v>0.6255963846064465</v>
      </c>
      <c r="GS232" s="7" t="n">
        <v>0.9348715892636914</v>
      </c>
      <c r="GT232" s="7" t="n">
        <v>0.6938953924752016</v>
      </c>
      <c r="GU232" s="7" t="n">
        <v>0.377043639079835</v>
      </c>
      <c r="GV232" s="7" t="n">
        <v>0.09639815772822011</v>
      </c>
      <c r="GW232" s="7" t="n">
        <v>0.5151642182401999</v>
      </c>
      <c r="GX232" s="7" t="n">
        <v>0.4817472340272796</v>
      </c>
      <c r="GY232" s="7" t="n">
        <v>0.5304112284585492</v>
      </c>
      <c r="GZ232" s="7" t="n">
        <v>0.5397371862451966</v>
      </c>
      <c r="HA232" s="7" t="n">
        <v>0.220514535028661</v>
      </c>
      <c r="HB232" s="7" t="n">
        <v>0.6727193371517669</v>
      </c>
      <c r="HC232" s="7" t="n">
        <v>0.4037551491672097</v>
      </c>
      <c r="HD232" s="7" t="n">
        <v>0.4423381461670718</v>
      </c>
      <c r="HE232" s="7" t="n">
        <v>0.9397460908455813</v>
      </c>
      <c r="HF232" s="7" t="n">
        <v>0.4956299345059914</v>
      </c>
      <c r="HG232" s="7" t="n">
        <v>-0.1494854190462591</v>
      </c>
      <c r="HH232" s="7" t="n">
        <v>0.415256947434086</v>
      </c>
      <c r="HI232" s="7" t="n">
        <v>0.5052103201701578</v>
      </c>
      <c r="HJ232" s="7" t="n">
        <v>0.3696485823396536</v>
      </c>
      <c r="HK232" s="7" t="n">
        <v>0.9498668150840798</v>
      </c>
      <c r="HL232" s="7" t="n">
        <v>-0.04130616677489322</v>
      </c>
      <c r="HM232" s="7" t="n">
        <v>0.1450169383004055</v>
      </c>
      <c r="HN232" s="7" t="n">
        <v>0.7562577647991749</v>
      </c>
      <c r="HO232" s="7" t="n">
        <v>0.5408229452832022</v>
      </c>
      <c r="HP232" s="7" t="n">
        <v>-0.04074090278701294</v>
      </c>
      <c r="HQ232" s="7" t="n">
        <v>0.9260583934131484</v>
      </c>
      <c r="HR232" s="7" t="n">
        <v>0.5504694998410031</v>
      </c>
      <c r="HS232" s="7" t="n">
        <v>0.8344350371581176</v>
      </c>
      <c r="HT232" s="7" t="n">
        <v>0.7786283582862205</v>
      </c>
      <c r="HU232" s="7" t="n">
        <v>0.3549791025110772</v>
      </c>
      <c r="HV232" s="7" t="n">
        <v>0.6486079367041776</v>
      </c>
      <c r="HW232" s="7" t="n">
        <v>0.5659501067790479</v>
      </c>
      <c r="HX232" s="7" t="n">
        <v>0.4685124320501457</v>
      </c>
      <c r="HY232" s="7" t="n">
        <v>1</v>
      </c>
      <c r="HZ232" s="7" t="n">
        <v>0.3769715895394745</v>
      </c>
      <c r="IA232" s="7" t="n">
        <v>0.3548299754131565</v>
      </c>
      <c r="IB232" s="7" t="n">
        <v>0.6039060797732398</v>
      </c>
      <c r="IC232" s="7" t="n">
        <v>0.2848824806078543</v>
      </c>
      <c r="ID232" s="7" t="n">
        <v>0.6042121137042346</v>
      </c>
      <c r="IE232" s="7" t="n">
        <v>0.3266380339416373</v>
      </c>
      <c r="IF232" s="7" t="n">
        <v>0.3266016093516794</v>
      </c>
      <c r="IG232" s="7" t="n">
        <v>0.3043070569217415</v>
      </c>
      <c r="IH232" s="7" t="n">
        <v>0.3617149239568435</v>
      </c>
      <c r="II232" s="7" t="n">
        <v>0.7217835402764119</v>
      </c>
      <c r="IJ232" s="7" t="n">
        <v>0.3419708646727833</v>
      </c>
      <c r="IK232" s="7" t="n">
        <v>0.6625215520291714</v>
      </c>
      <c r="IL232" s="7" t="n">
        <v>0.5034302847722901</v>
      </c>
      <c r="IM232" s="7" t="n">
        <v>0.1456293593410121</v>
      </c>
      <c r="IN232" s="7" t="n">
        <v>0.3232851342460365</v>
      </c>
      <c r="IO232" s="7" t="n">
        <v>0.3108649904757541</v>
      </c>
      <c r="IP232" s="7" t="n">
        <v>0.4066540857285641</v>
      </c>
      <c r="IQ232" s="7" t="n">
        <v>-0.02081081113676981</v>
      </c>
      <c r="IR232" s="7" t="n">
        <v>0.06896177560844322</v>
      </c>
      <c r="IS232" s="7" t="n">
        <v>-0.1646498082846734</v>
      </c>
      <c r="IT232" s="7" t="n">
        <v>0.2607774430648941</v>
      </c>
      <c r="IU232" s="7" t="n">
        <v>0.2610841539646101</v>
      </c>
      <c r="IV232" s="7" t="n">
        <v>0.4795638904706883</v>
      </c>
      <c r="IW232" s="7" t="n">
        <v>0.3227891254536179</v>
      </c>
    </row>
    <row r="233">
      <c r="A233" s="6" t="inlineStr">
        <is>
          <t>HSHCI.HK</t>
        </is>
      </c>
      <c r="B233" s="6" t="inlineStr">
        <is>
          <t>恒生医疗保健指数</t>
        </is>
      </c>
      <c r="C233" s="7" t="n">
        <v>0.4860742534272496</v>
      </c>
      <c r="D233" s="7" t="n">
        <v>0.5289862160347123</v>
      </c>
      <c r="E233" s="7" t="n">
        <v>-0.08408280719545687</v>
      </c>
      <c r="F233" s="7" t="n">
        <v>0.6167403573792365</v>
      </c>
      <c r="G233" s="7" t="n">
        <v>0.5845043712787623</v>
      </c>
      <c r="H233" s="7" t="n">
        <v>0.6051097600506212</v>
      </c>
      <c r="I233" s="7" t="n">
        <v>0.161476204729728</v>
      </c>
      <c r="J233" s="7" t="n">
        <v>0.1361680458239918</v>
      </c>
      <c r="K233" s="7" t="n">
        <v>0.8640308211356438</v>
      </c>
      <c r="L233" s="7" t="n">
        <v>-0.1416040048245968</v>
      </c>
      <c r="M233" s="7" t="n">
        <v>0.4852581258651418</v>
      </c>
      <c r="N233" s="7" t="n">
        <v>0.4624043631387275</v>
      </c>
      <c r="O233" s="7" t="n">
        <v>0.3928585094839885</v>
      </c>
      <c r="P233" s="7" t="n">
        <v>0.3929952715131888</v>
      </c>
      <c r="Q233" s="7" t="n">
        <v>0.310289127269762</v>
      </c>
      <c r="R233" s="7" t="n">
        <v>0.873864899967539</v>
      </c>
      <c r="S233" s="7" t="n">
        <v>0.2927164294357134</v>
      </c>
      <c r="T233" s="7" t="n">
        <v>0.3344463015097179</v>
      </c>
      <c r="U233" s="7" t="n">
        <v>0.2568873966400477</v>
      </c>
      <c r="V233" s="7" t="n">
        <v>0.2706529545903021</v>
      </c>
      <c r="W233" s="7" t="n">
        <v>0.2155162910200496</v>
      </c>
      <c r="X233" s="7" t="n">
        <v>0.3768387030647858</v>
      </c>
      <c r="Y233" s="7" t="n">
        <v>0.3981006625680992</v>
      </c>
      <c r="Z233" s="7" t="n">
        <v>0.3700535639337461</v>
      </c>
      <c r="AA233" s="7" t="n">
        <v>0.2355247013321732</v>
      </c>
      <c r="AB233" s="7" t="n">
        <v>0.6496925030818369</v>
      </c>
      <c r="AC233" s="7" t="n">
        <v>0.3697095274050635</v>
      </c>
      <c r="AD233" s="7" t="n">
        <v>0.126501331266441</v>
      </c>
      <c r="AE233" s="7" t="n">
        <v>0.421045588391907</v>
      </c>
      <c r="AF233" s="7" t="n">
        <v>0.4203309938791178</v>
      </c>
      <c r="AG233" s="7" t="n">
        <v>0.4724046072957456</v>
      </c>
      <c r="AH233" s="7" t="n">
        <v>0.8124107194567188</v>
      </c>
      <c r="AI233" s="7" t="n">
        <v>0.433669436164708</v>
      </c>
      <c r="AJ233" s="7" t="n">
        <v>0.2021604711127344</v>
      </c>
      <c r="AK233" s="7" t="n">
        <v>-0.3966763908465797</v>
      </c>
      <c r="AL233" s="7" t="n">
        <v>0.6103804134863519</v>
      </c>
      <c r="AM233" s="7" t="n">
        <v>0.8487539652716362</v>
      </c>
      <c r="AN233" s="7" t="n">
        <v>0.1746003192479992</v>
      </c>
      <c r="AO233" s="7" t="n">
        <v>0.4695278821337459</v>
      </c>
      <c r="AP233" s="7" t="n">
        <v>0.4088436453583238</v>
      </c>
      <c r="AQ233" s="7" t="n">
        <v>0.06604841316758478</v>
      </c>
      <c r="AR233" s="7" t="n">
        <v>0.8566270854120738</v>
      </c>
      <c r="AS233" s="7" t="n">
        <v>0.3017845940299068</v>
      </c>
      <c r="AT233" s="7" t="n">
        <v>0.05868025691194365</v>
      </c>
      <c r="AU233" s="7" t="n">
        <v>0.394032989734613</v>
      </c>
      <c r="AV233" s="7" t="n">
        <v>0.2815632706658098</v>
      </c>
      <c r="AW233" s="7" t="n">
        <v>0.3969121259692131</v>
      </c>
      <c r="AX233" s="7" t="n">
        <v>0.1040003892436552</v>
      </c>
      <c r="AY233" s="7" t="n">
        <v>0.22139834156907</v>
      </c>
      <c r="AZ233" s="7" t="n">
        <v>0.1525915004363399</v>
      </c>
      <c r="BA233" s="7" t="n">
        <v>0.4289026151680029</v>
      </c>
      <c r="BB233" s="7" t="n">
        <v>0.6920678841949117</v>
      </c>
      <c r="BC233" s="7" t="n">
        <v>0.3557668510747901</v>
      </c>
      <c r="BD233" s="7" t="n">
        <v>0.2517883757988079</v>
      </c>
      <c r="BE233" s="7" t="n">
        <v>0.1345767731227367</v>
      </c>
      <c r="BF233" s="7" t="n">
        <v>0.3701367697688661</v>
      </c>
      <c r="BG233" s="7" t="n">
        <v>0.5834334890942826</v>
      </c>
      <c r="BH233" s="7" t="n">
        <v>0.06071930432604673</v>
      </c>
      <c r="BI233" s="7" t="n">
        <v>-0.2721262778547833</v>
      </c>
      <c r="BJ233" s="7" t="n">
        <v>0.808861476613875</v>
      </c>
      <c r="BK233" s="7" t="n">
        <v>0.2240451859156624</v>
      </c>
      <c r="BL233" s="7" t="n">
        <v>0.245236094076286</v>
      </c>
      <c r="BM233" s="7" t="n">
        <v>0.1183817951382132</v>
      </c>
      <c r="BN233" s="7" t="n">
        <v>0.3125306432629099</v>
      </c>
      <c r="BO233" s="7" t="n">
        <v>0.4695278750154837</v>
      </c>
      <c r="BP233" s="7" t="n">
        <v>0.6264290012320486</v>
      </c>
      <c r="BQ233" s="7" t="n">
        <v>0.2791192884037885</v>
      </c>
      <c r="BR233" s="7" t="n">
        <v>0.5890152122240141</v>
      </c>
      <c r="BS233" s="7" t="n">
        <v>0.2660278879117909</v>
      </c>
      <c r="BT233" s="7" t="n">
        <v>0.5873452315302399</v>
      </c>
      <c r="BU233" s="7" t="n">
        <v>0.2746775399430816</v>
      </c>
      <c r="BV233" s="7" t="n">
        <v>0.3644741673583365</v>
      </c>
      <c r="BW233" s="7" t="n">
        <v>0.5675306463072644</v>
      </c>
      <c r="BX233" s="7" t="n">
        <v>0.7480079205301288</v>
      </c>
      <c r="BY233" s="7" t="n">
        <v>0.3900073533196809</v>
      </c>
      <c r="BZ233" s="7" t="n">
        <v>-0.339919936065286</v>
      </c>
      <c r="CA233" s="7" t="n">
        <v>0.4831885429237614</v>
      </c>
      <c r="CB233" s="7" t="n">
        <v>0.4476615179961455</v>
      </c>
      <c r="CC233" s="7" t="n">
        <v>0.5483555513779772</v>
      </c>
      <c r="CD233" s="7" t="n">
        <v>0.2743612493285305</v>
      </c>
      <c r="CE233" s="7" t="n">
        <v>0.4686991496551581</v>
      </c>
      <c r="CF233" s="7" t="n">
        <v>0.6540633948028614</v>
      </c>
      <c r="CG233" s="7" t="n">
        <v>0.3834260496670799</v>
      </c>
      <c r="CH233" s="7" t="n">
        <v>0.4592003254232676</v>
      </c>
      <c r="CI233" s="7" t="n">
        <v>0.302652408647741</v>
      </c>
      <c r="CJ233" s="7" t="n">
        <v>0.6714549963401317</v>
      </c>
      <c r="CK233" s="7" t="n">
        <v>0.7614982833609424</v>
      </c>
      <c r="CL233" s="7" t="n">
        <v>0.3924364648162192</v>
      </c>
      <c r="CM233" s="7" t="n">
        <v>0.2818267065387075</v>
      </c>
      <c r="CN233" s="7" t="n">
        <v>0.6533648267983176</v>
      </c>
      <c r="CO233" s="7" t="n">
        <v>0.5352672874731121</v>
      </c>
      <c r="CP233" s="7" t="n">
        <v>0.4583871858383509</v>
      </c>
      <c r="CQ233" s="7" t="n">
        <v>0.3621779998451388</v>
      </c>
      <c r="CR233" s="7" t="n">
        <v>0.7146297676789468</v>
      </c>
      <c r="CS233" s="7" t="n">
        <v>0.2813916762594523</v>
      </c>
      <c r="CT233" s="7" t="n">
        <v>0.4396784624819637</v>
      </c>
      <c r="CU233" s="7" t="n">
        <v>0.8342778430556117</v>
      </c>
      <c r="CV233" s="7" t="n">
        <v>0.07010585412652971</v>
      </c>
      <c r="CW233" s="7" t="n">
        <v>0.841635612118015</v>
      </c>
      <c r="CX233" s="7" t="n">
        <v>0.5096423992453993</v>
      </c>
      <c r="CY233" s="7" t="n">
        <v>0.6675432248244803</v>
      </c>
      <c r="CZ233" s="7" t="n">
        <v>0.3371296412837538</v>
      </c>
      <c r="DA233" s="7" t="n">
        <v>0.4667023836148796</v>
      </c>
      <c r="DB233" s="7" t="n">
        <v>0.283214724106716</v>
      </c>
      <c r="DC233" s="7" t="n">
        <v>0.3351714088353854</v>
      </c>
      <c r="DD233" s="7" t="n">
        <v>0.6564348601797857</v>
      </c>
      <c r="DE233" s="7" t="n">
        <v>0.3461888633631022</v>
      </c>
      <c r="DF233" s="7" t="n">
        <v>0.4740074302304075</v>
      </c>
      <c r="DG233" s="7" t="n">
        <v>0.5060937479141442</v>
      </c>
      <c r="DH233" s="7" t="n">
        <v>0.4170465962895412</v>
      </c>
      <c r="DI233" s="7" t="n">
        <v>0.7313438646970307</v>
      </c>
      <c r="DJ233" s="7" t="n">
        <v>0.3890415395597553</v>
      </c>
      <c r="DK233" s="7" t="n">
        <v>0.9985020486960895</v>
      </c>
      <c r="DL233" s="7" t="n">
        <v>0.5318491735801871</v>
      </c>
      <c r="DM233" s="7" t="n">
        <v>0.2743723836996369</v>
      </c>
      <c r="DN233" s="7" t="n">
        <v>0.5242241630449195</v>
      </c>
      <c r="DO233" s="7" t="n">
        <v>0.6959076953756088</v>
      </c>
      <c r="DP233" s="7" t="n">
        <v>0.4516088914629403</v>
      </c>
      <c r="DQ233" s="7" t="n">
        <v>0.5113696630825623</v>
      </c>
      <c r="DR233" s="7" t="n">
        <v>0.2434584614708716</v>
      </c>
      <c r="DS233" s="7" t="n">
        <v>0.3044635640681779</v>
      </c>
      <c r="DT233" s="7" t="n">
        <v>0.1563476039857197</v>
      </c>
      <c r="DU233" s="7" t="n">
        <v>0.2816377286068625</v>
      </c>
      <c r="DV233" s="7" t="n">
        <v>0.6702024486224276</v>
      </c>
      <c r="DW233" s="7" t="n">
        <v>0.04931167726189682</v>
      </c>
      <c r="DX233" s="7" t="n">
        <v>0.8804476115524699</v>
      </c>
      <c r="DY233" s="7" t="n">
        <v>0.1075172771568325</v>
      </c>
      <c r="DZ233" s="7" t="n">
        <v>0.3483699021645605</v>
      </c>
      <c r="EA233" s="7" t="n">
        <v>0.4492631042652139</v>
      </c>
      <c r="EB233" s="7" t="n">
        <v>0.4377774158044547</v>
      </c>
      <c r="EC233" s="7" t="n">
        <v>0.4198424562897415</v>
      </c>
      <c r="ED233" s="7" t="n">
        <v>0.5602617289729148</v>
      </c>
      <c r="EE233" s="7" t="n">
        <v>0.4554260494996528</v>
      </c>
      <c r="EF233" s="7" t="n">
        <v>-0.1948791608889679</v>
      </c>
      <c r="EG233" s="7" t="n">
        <v>0.9926367328087142</v>
      </c>
      <c r="EH233" s="7" t="n">
        <v>0.1171207461069351</v>
      </c>
      <c r="EI233" s="7" t="n">
        <v>0.2972822436614666</v>
      </c>
      <c r="EJ233" s="7" t="n">
        <v>0.5232160913657939</v>
      </c>
      <c r="EK233" s="7" t="n">
        <v>0.1440882020282169</v>
      </c>
      <c r="EL233" s="7" t="n">
        <v>0.967863709844633</v>
      </c>
      <c r="EM233" s="7" t="n">
        <v>0.5809601814296156</v>
      </c>
      <c r="EN233" s="7" t="n">
        <v>0.7450420105366159</v>
      </c>
      <c r="EO233" s="7" t="n">
        <v>0.7341959659852056</v>
      </c>
      <c r="EP233" s="7" t="n">
        <v>0.5498766080248413</v>
      </c>
      <c r="EQ233" s="7" t="n">
        <v>0.263212340495745</v>
      </c>
      <c r="ER233" s="7" t="n">
        <v>0.5624787352820312</v>
      </c>
      <c r="ES233" s="7" t="n">
        <v>0.3384070269989691</v>
      </c>
      <c r="ET233" s="7" t="n">
        <v>0.7770498092046905</v>
      </c>
      <c r="EU233" s="7" t="n">
        <v>0.2562465530819479</v>
      </c>
      <c r="EV233" s="7" t="n">
        <v>0.2554874220008901</v>
      </c>
      <c r="EW233" s="7" t="n">
        <v>0.7832636452327841</v>
      </c>
      <c r="EX233" s="7" t="n">
        <v>0.7596594082133648</v>
      </c>
      <c r="EY233" s="7" t="n">
        <v>0.1917112768138543</v>
      </c>
      <c r="EZ233" s="7" t="n">
        <v>0.6821951110957479</v>
      </c>
      <c r="FA233" s="7" t="n">
        <v>0.6581627942028564</v>
      </c>
      <c r="FB233" s="7" t="n">
        <v>0.2109931846150006</v>
      </c>
      <c r="FC233" s="7" t="n">
        <v>0.1273263544289027</v>
      </c>
      <c r="FD233" s="7" t="n">
        <v>0.0710591378307481</v>
      </c>
      <c r="FE233" s="7" t="n">
        <v>0.02680826942763474</v>
      </c>
      <c r="FF233" s="7" t="n">
        <v>0.1785504689872</v>
      </c>
      <c r="FG233" s="7" t="n">
        <v>0.5081902599432372</v>
      </c>
      <c r="FH233" s="7" t="n">
        <v>0.4824244265401781</v>
      </c>
      <c r="FI233" s="7" t="n">
        <v>0.9926250862817588</v>
      </c>
      <c r="FJ233" s="7" t="n">
        <v>0.4130385236713797</v>
      </c>
      <c r="FK233" s="7" t="n">
        <v>-0.05381404422837394</v>
      </c>
      <c r="FL233" s="7" t="n">
        <v>0.2041217464876206</v>
      </c>
      <c r="FM233" s="7" t="n">
        <v>0.2383447291292621</v>
      </c>
      <c r="FN233" s="7" t="n">
        <v>0.3745461985189683</v>
      </c>
      <c r="FO233" s="7" t="n">
        <v>0.06125152234462296</v>
      </c>
      <c r="FP233" s="7" t="n">
        <v>0.2162716032560123</v>
      </c>
      <c r="FQ233" s="7" t="n">
        <v>0.4521500924791664</v>
      </c>
      <c r="FR233" s="7" t="n">
        <v>0.245950543271133</v>
      </c>
      <c r="FS233" s="7" t="n">
        <v>0.2790472788682608</v>
      </c>
      <c r="FT233" s="7" t="n">
        <v>0.9507912891882291</v>
      </c>
      <c r="FU233" s="7" t="n">
        <v>0.3221397700177969</v>
      </c>
      <c r="FV233" s="7" t="n">
        <v>0.4709646764331902</v>
      </c>
      <c r="FW233" s="7" t="n">
        <v>0.5500361283845292</v>
      </c>
      <c r="FX233" s="7" t="n">
        <v>0.2631732673876238</v>
      </c>
      <c r="FY233" s="7" t="n">
        <v>0.04700753546791991</v>
      </c>
      <c r="FZ233" s="7" t="n">
        <v>0.1495800229104703</v>
      </c>
      <c r="GA233" s="7" t="n">
        <v>0.3557274141654653</v>
      </c>
      <c r="GB233" s="7" t="n">
        <v>0.3844006697897756</v>
      </c>
      <c r="GC233" s="7" t="n">
        <v>0.3237149537313729</v>
      </c>
      <c r="GD233" s="7" t="n">
        <v>0.235203710310155</v>
      </c>
      <c r="GE233" s="7" t="n">
        <v>0.28618953025913</v>
      </c>
      <c r="GF233" s="7" t="n">
        <v>0.1840181859267334</v>
      </c>
      <c r="GG233" s="7" t="n">
        <v>0.3471112336187294</v>
      </c>
      <c r="GH233" s="7" t="n">
        <v>0.04358020198351767</v>
      </c>
      <c r="GI233" s="7" t="n">
        <v>0.2786017947370477</v>
      </c>
      <c r="GJ233" s="7" t="n">
        <v>0.2170080042146249</v>
      </c>
      <c r="GK233" s="7" t="n">
        <v>0.2697151402201518</v>
      </c>
      <c r="GL233" s="7" t="n">
        <v>0.2929806611922615</v>
      </c>
      <c r="GM233" s="7" t="n">
        <v>0.754738559067705</v>
      </c>
      <c r="GN233" s="7" t="n">
        <v>0.2616157916687301</v>
      </c>
      <c r="GO233" s="7" t="n">
        <v>0.9763031019391102</v>
      </c>
      <c r="GP233" s="7" t="n">
        <v>0.2887474036122211</v>
      </c>
      <c r="GQ233" s="7" t="n">
        <v>0.2985680237310674</v>
      </c>
      <c r="GR233" s="7" t="n">
        <v>0.7603655876661006</v>
      </c>
      <c r="GS233" s="7" t="n">
        <v>0.3679721812801871</v>
      </c>
      <c r="GT233" s="7" t="n">
        <v>0.2715505423970386</v>
      </c>
      <c r="GU233" s="7" t="n">
        <v>0.5031675596867764</v>
      </c>
      <c r="GV233" s="7" t="n">
        <v>-0.05812249006370186</v>
      </c>
      <c r="GW233" s="7" t="n">
        <v>0.4296158424006542</v>
      </c>
      <c r="GX233" s="7" t="n">
        <v>0.2463457186875992</v>
      </c>
      <c r="GY233" s="7" t="n">
        <v>0.2885993521361935</v>
      </c>
      <c r="GZ233" s="7" t="n">
        <v>0.6100657956951681</v>
      </c>
      <c r="HA233" s="7" t="n">
        <v>0.03497314961812977</v>
      </c>
      <c r="HB233" s="7" t="n">
        <v>0.3458107946925097</v>
      </c>
      <c r="HC233" s="7" t="n">
        <v>0.6683493363746548</v>
      </c>
      <c r="HD233" s="7" t="n">
        <v>0.5361382734750219</v>
      </c>
      <c r="HE233" s="7" t="n">
        <v>0.2928046326538766</v>
      </c>
      <c r="HF233" s="7" t="n">
        <v>0.5450735427031778</v>
      </c>
      <c r="HG233" s="7" t="n">
        <v>0.3622986239580962</v>
      </c>
      <c r="HH233" s="7" t="n">
        <v>0.6348829693058484</v>
      </c>
      <c r="HI233" s="7" t="n">
        <v>0.6783672078183749</v>
      </c>
      <c r="HJ233" s="7" t="n">
        <v>0.5150464486589318</v>
      </c>
      <c r="HK233" s="7" t="n">
        <v>0.2888105578090953</v>
      </c>
      <c r="HL233" s="7" t="n">
        <v>-0.1460706402535256</v>
      </c>
      <c r="HM233" s="7" t="n">
        <v>0.06799866721797791</v>
      </c>
      <c r="HN233" s="7" t="n">
        <v>0.4714919975583771</v>
      </c>
      <c r="HO233" s="7" t="n">
        <v>0.7262703020271405</v>
      </c>
      <c r="HP233" s="7" t="n">
        <v>0.346254828202574</v>
      </c>
      <c r="HQ233" s="7" t="n">
        <v>0.2656035124386671</v>
      </c>
      <c r="HR233" s="7" t="n">
        <v>0.6516692760818185</v>
      </c>
      <c r="HS233" s="7" t="n">
        <v>0.3536548139968677</v>
      </c>
      <c r="HT233" s="7" t="n">
        <v>0.2419318553521632</v>
      </c>
      <c r="HU233" s="7" t="n">
        <v>0.9966906420875479</v>
      </c>
      <c r="HV233" s="7" t="n">
        <v>0.2112258965114881</v>
      </c>
      <c r="HW233" s="7" t="n">
        <v>0.7564286475630397</v>
      </c>
      <c r="HX233" s="7" t="n">
        <v>0.7531948133416967</v>
      </c>
      <c r="HY233" s="7" t="n">
        <v>0.3769715895394745</v>
      </c>
      <c r="HZ233" s="7" t="n">
        <v>1</v>
      </c>
      <c r="IA233" s="7" t="n">
        <v>0.5193810432693697</v>
      </c>
      <c r="IB233" s="7" t="n">
        <v>0.7642709778035807</v>
      </c>
      <c r="IC233" s="7" t="n">
        <v>0.9700148580048161</v>
      </c>
      <c r="ID233" s="7" t="n">
        <v>0.6802075769787984</v>
      </c>
      <c r="IE233" s="7" t="n">
        <v>0.9863947512551995</v>
      </c>
      <c r="IF233" s="7" t="n">
        <v>0.4942461336094263</v>
      </c>
      <c r="IG233" s="7" t="n">
        <v>0.9767843249782443</v>
      </c>
      <c r="IH233" s="7" t="n">
        <v>0.4505190125445464</v>
      </c>
      <c r="II233" s="7" t="n">
        <v>0.6481530268210162</v>
      </c>
      <c r="IJ233" s="7" t="n">
        <v>0.9578288493339288</v>
      </c>
      <c r="IK233" s="7" t="n">
        <v>0.695894989496507</v>
      </c>
      <c r="IL233" s="7" t="n">
        <v>0.5676885759741772</v>
      </c>
      <c r="IM233" s="7" t="n">
        <v>0.04420531298523677</v>
      </c>
      <c r="IN233" s="7" t="n">
        <v>0.07772064465648222</v>
      </c>
      <c r="IO233" s="7" t="n">
        <v>0.08953487056733551</v>
      </c>
      <c r="IP233" s="7" t="n">
        <v>0.4097535281892066</v>
      </c>
      <c r="IQ233" s="7" t="n">
        <v>0.3551503655498298</v>
      </c>
      <c r="IR233" s="7" t="n">
        <v>-0.04120750252180554</v>
      </c>
      <c r="IS233" s="7" t="n">
        <v>-0.1949452872467706</v>
      </c>
      <c r="IT233" s="7" t="n">
        <v>0.02466928680535174</v>
      </c>
      <c r="IU233" s="7" t="n">
        <v>0.02448488965884282</v>
      </c>
      <c r="IV233" s="7" t="n">
        <v>0.6163795043689578</v>
      </c>
      <c r="IW233" s="7" t="n">
        <v>0.07786813192819447</v>
      </c>
    </row>
    <row r="234">
      <c r="A234" s="6" t="inlineStr">
        <is>
          <t>HSHYLV.HK</t>
        </is>
      </c>
      <c r="B234" s="6" t="inlineStr">
        <is>
          <t>恒生港股通高股息低波动指数</t>
        </is>
      </c>
      <c r="C234" s="7" t="n">
        <v>0.6597533370074935</v>
      </c>
      <c r="D234" s="7" t="n">
        <v>0.6794445621214095</v>
      </c>
      <c r="E234" s="7" t="n">
        <v>0.3616856211380506</v>
      </c>
      <c r="F234" s="7" t="n">
        <v>0.6792488619561546</v>
      </c>
      <c r="G234" s="7" t="n">
        <v>0.5798120379231121</v>
      </c>
      <c r="H234" s="7" t="n">
        <v>0.5101225019131062</v>
      </c>
      <c r="I234" s="7" t="n">
        <v>0.5114362856330017</v>
      </c>
      <c r="J234" s="7" t="n">
        <v>0.4704848068807619</v>
      </c>
      <c r="K234" s="7" t="n">
        <v>0.5714757421524849</v>
      </c>
      <c r="L234" s="7" t="n">
        <v>0.3288579863837466</v>
      </c>
      <c r="M234" s="7" t="n">
        <v>0.6253567995732219</v>
      </c>
      <c r="N234" s="7" t="n">
        <v>0.5924242316754674</v>
      </c>
      <c r="O234" s="7" t="n">
        <v>0.3847340808040836</v>
      </c>
      <c r="P234" s="7" t="n">
        <v>0.3849060656765354</v>
      </c>
      <c r="Q234" s="7" t="n">
        <v>0.3351967392669276</v>
      </c>
      <c r="R234" s="7" t="n">
        <v>0.4339647635128887</v>
      </c>
      <c r="S234" s="7" t="n">
        <v>0.3417347327756919</v>
      </c>
      <c r="T234" s="7" t="n">
        <v>0.3577908851111922</v>
      </c>
      <c r="U234" s="7" t="n">
        <v>0.380490883107225</v>
      </c>
      <c r="V234" s="7" t="n">
        <v>0.2527003113642816</v>
      </c>
      <c r="W234" s="7" t="n">
        <v>0.2339194750676168</v>
      </c>
      <c r="X234" s="7" t="n">
        <v>0.3435728037987233</v>
      </c>
      <c r="Y234" s="7" t="n">
        <v>0.3895168435344144</v>
      </c>
      <c r="Z234" s="7" t="n">
        <v>0.4912178100256427</v>
      </c>
      <c r="AA234" s="7" t="n">
        <v>0.4873876262212304</v>
      </c>
      <c r="AB234" s="7" t="n">
        <v>0.4764095492436757</v>
      </c>
      <c r="AC234" s="7" t="n">
        <v>0.4785692814726498</v>
      </c>
      <c r="AD234" s="7" t="n">
        <v>0.5931821430188786</v>
      </c>
      <c r="AE234" s="7" t="n">
        <v>0.5272860496336417</v>
      </c>
      <c r="AF234" s="7" t="n">
        <v>0.5433213158054334</v>
      </c>
      <c r="AG234" s="7" t="n">
        <v>0.6087760392497581</v>
      </c>
      <c r="AH234" s="7" t="n">
        <v>0.5579687534846894</v>
      </c>
      <c r="AI234" s="7" t="n">
        <v>0.534234639581326</v>
      </c>
      <c r="AJ234" s="7" t="n">
        <v>0.5709715884683809</v>
      </c>
      <c r="AK234" s="7" t="n">
        <v>0.07621864408182721</v>
      </c>
      <c r="AL234" s="7" t="n">
        <v>0.5078479379531433</v>
      </c>
      <c r="AM234" s="7" t="n">
        <v>0.5565852555486859</v>
      </c>
      <c r="AN234" s="7" t="n">
        <v>0.3883574695762712</v>
      </c>
      <c r="AO234" s="7" t="n">
        <v>0.4740137433787338</v>
      </c>
      <c r="AP234" s="7" t="n">
        <v>0.5432664949077067</v>
      </c>
      <c r="AQ234" s="7" t="n">
        <v>0.2032548126904938</v>
      </c>
      <c r="AR234" s="7" t="n">
        <v>0.5513968555415704</v>
      </c>
      <c r="AS234" s="7" t="n">
        <v>0.3967769613983339</v>
      </c>
      <c r="AT234" s="7" t="n">
        <v>0.4868712266414912</v>
      </c>
      <c r="AU234" s="7" t="n">
        <v>0.5169466764048278</v>
      </c>
      <c r="AV234" s="7" t="n">
        <v>0.3698901606571202</v>
      </c>
      <c r="AW234" s="7" t="n">
        <v>0.4416826415247395</v>
      </c>
      <c r="AX234" s="7" t="n">
        <v>0.1947301834360228</v>
      </c>
      <c r="AY234" s="7" t="n">
        <v>0.3217164053445149</v>
      </c>
      <c r="AZ234" s="7" t="n">
        <v>0.2936697496278101</v>
      </c>
      <c r="BA234" s="7" t="n">
        <v>0.4998372269306143</v>
      </c>
      <c r="BB234" s="7" t="n">
        <v>0.6735508487169184</v>
      </c>
      <c r="BC234" s="7" t="n">
        <v>0.4667065912680121</v>
      </c>
      <c r="BD234" s="7" t="n">
        <v>0.4261916367133213</v>
      </c>
      <c r="BE234" s="7" t="n">
        <v>0.4233469950554592</v>
      </c>
      <c r="BF234" s="7" t="n">
        <v>0.4890763616937535</v>
      </c>
      <c r="BG234" s="7" t="n">
        <v>0.5954904617747145</v>
      </c>
      <c r="BH234" s="7" t="n">
        <v>0.4699499291910223</v>
      </c>
      <c r="BI234" s="7" t="n">
        <v>0.2358287864683733</v>
      </c>
      <c r="BJ234" s="7" t="n">
        <v>0.4660775599321015</v>
      </c>
      <c r="BK234" s="7" t="n">
        <v>0.3629526548550727</v>
      </c>
      <c r="BL234" s="7" t="n">
        <v>0.343964198275679</v>
      </c>
      <c r="BM234" s="7" t="n">
        <v>0.2318172627713166</v>
      </c>
      <c r="BN234" s="7" t="n">
        <v>0.4087267790136295</v>
      </c>
      <c r="BO234" s="7" t="n">
        <v>0.4740139596611799</v>
      </c>
      <c r="BP234" s="7" t="n">
        <v>0.62966844622109</v>
      </c>
      <c r="BQ234" s="7" t="n">
        <v>0.356367595279769</v>
      </c>
      <c r="BR234" s="7" t="n">
        <v>0.4700792599128918</v>
      </c>
      <c r="BS234" s="7" t="n">
        <v>0.3047803400430011</v>
      </c>
      <c r="BT234" s="7" t="n">
        <v>0.6043872193786286</v>
      </c>
      <c r="BU234" s="7" t="n">
        <v>0.2032953270835203</v>
      </c>
      <c r="BV234" s="7" t="n">
        <v>0.3877342006635414</v>
      </c>
      <c r="BW234" s="7" t="n">
        <v>0.3910918757540273</v>
      </c>
      <c r="BX234" s="7" t="n">
        <v>0.5461618303594133</v>
      </c>
      <c r="BY234" s="7" t="n">
        <v>0.6811892430263158</v>
      </c>
      <c r="BZ234" s="7" t="n">
        <v>0.07003674504440327</v>
      </c>
      <c r="CA234" s="7" t="n">
        <v>0.6161485950855572</v>
      </c>
      <c r="CB234" s="7" t="n">
        <v>0.5557910414971271</v>
      </c>
      <c r="CC234" s="7" t="n">
        <v>0.6129145783299528</v>
      </c>
      <c r="CD234" s="7" t="n">
        <v>0.3475402184478468</v>
      </c>
      <c r="CE234" s="7" t="n">
        <v>0.4439985821657073</v>
      </c>
      <c r="CF234" s="7" t="n">
        <v>0.5061170471660404</v>
      </c>
      <c r="CG234" s="7" t="n">
        <v>0.5794329386167641</v>
      </c>
      <c r="CH234" s="7" t="n">
        <v>0.6888736992304246</v>
      </c>
      <c r="CI234" s="7" t="n">
        <v>0.3493140622884036</v>
      </c>
      <c r="CJ234" s="7" t="n">
        <v>0.3839887954097703</v>
      </c>
      <c r="CK234" s="7" t="n">
        <v>0.514809031034329</v>
      </c>
      <c r="CL234" s="7" t="n">
        <v>0.4245521307442786</v>
      </c>
      <c r="CM234" s="7" t="n">
        <v>0.392055849966587</v>
      </c>
      <c r="CN234" s="7" t="n">
        <v>0.5012936631229221</v>
      </c>
      <c r="CO234" s="7" t="n">
        <v>0.4647264529946528</v>
      </c>
      <c r="CP234" s="7" t="n">
        <v>0.5432255739447737</v>
      </c>
      <c r="CQ234" s="7" t="n">
        <v>0.4806540133521516</v>
      </c>
      <c r="CR234" s="7" t="n">
        <v>0.6839922187508047</v>
      </c>
      <c r="CS234" s="7" t="n">
        <v>0.3986124869802463</v>
      </c>
      <c r="CT234" s="7" t="n">
        <v>0.4175365862200809</v>
      </c>
      <c r="CU234" s="7" t="n">
        <v>0.4919600271489526</v>
      </c>
      <c r="CV234" s="7" t="n">
        <v>0.4436699584942566</v>
      </c>
      <c r="CW234" s="7" t="n">
        <v>0.4926938554990983</v>
      </c>
      <c r="CX234" s="7" t="n">
        <v>0.2939427821807628</v>
      </c>
      <c r="CY234" s="7" t="n">
        <v>0.5282334006809564</v>
      </c>
      <c r="CZ234" s="7" t="n">
        <v>0.4223068220521629</v>
      </c>
      <c r="DA234" s="7" t="n">
        <v>0.788707172294177</v>
      </c>
      <c r="DB234" s="7" t="n">
        <v>0.3478630467054416</v>
      </c>
      <c r="DC234" s="7" t="n">
        <v>0.3937014278807736</v>
      </c>
      <c r="DD234" s="7" t="n">
        <v>0.426386430799504</v>
      </c>
      <c r="DE234" s="7" t="n">
        <v>0.3791292305827463</v>
      </c>
      <c r="DF234" s="7" t="n">
        <v>0.5757742586328449</v>
      </c>
      <c r="DG234" s="7" t="n">
        <v>0.9095864484608097</v>
      </c>
      <c r="DH234" s="7" t="n">
        <v>0.8620887477693776</v>
      </c>
      <c r="DI234" s="7" t="n">
        <v>0.7252448046688047</v>
      </c>
      <c r="DJ234" s="7" t="n">
        <v>0.6287288447825241</v>
      </c>
      <c r="DK234" s="7" t="n">
        <v>0.5219458431666614</v>
      </c>
      <c r="DL234" s="7" t="n">
        <v>0.483925793175602</v>
      </c>
      <c r="DM234" s="7" t="n">
        <v>0.1957606422802551</v>
      </c>
      <c r="DN234" s="7" t="n">
        <v>0.6022277449248378</v>
      </c>
      <c r="DO234" s="7" t="n">
        <v>0.7109692982371273</v>
      </c>
      <c r="DP234" s="7" t="n">
        <v>0.5432597543364621</v>
      </c>
      <c r="DQ234" s="7" t="n">
        <v>0.7584738951767432</v>
      </c>
      <c r="DR234" s="7" t="n">
        <v>0.2849518230232141</v>
      </c>
      <c r="DS234" s="7" t="n">
        <v>0.3619947668531915</v>
      </c>
      <c r="DT234" s="7" t="n">
        <v>0.3863445712315191</v>
      </c>
      <c r="DU234" s="7" t="n">
        <v>0.3678896240610243</v>
      </c>
      <c r="DV234" s="7" t="n">
        <v>0.4802420084746885</v>
      </c>
      <c r="DW234" s="7" t="n">
        <v>0.2422104253556374</v>
      </c>
      <c r="DX234" s="7" t="n">
        <v>0.4576339466353458</v>
      </c>
      <c r="DY234" s="7" t="n">
        <v>0.3626355669199072</v>
      </c>
      <c r="DZ234" s="7" t="n">
        <v>0.4350030977788247</v>
      </c>
      <c r="EA234" s="7" t="n">
        <v>0.3989984304455455</v>
      </c>
      <c r="EB234" s="7" t="n">
        <v>0.9373134570638729</v>
      </c>
      <c r="EC234" s="7" t="n">
        <v>0.5562967239735797</v>
      </c>
      <c r="ED234" s="7" t="n">
        <v>0.5085014482742718</v>
      </c>
      <c r="EE234" s="7" t="n">
        <v>0.4335686508999085</v>
      </c>
      <c r="EF234" s="7" t="n">
        <v>0.2983282587018257</v>
      </c>
      <c r="EG234" s="7" t="n">
        <v>0.4972384870767599</v>
      </c>
      <c r="EH234" s="7" t="n">
        <v>0.3607064100727171</v>
      </c>
      <c r="EI234" s="7" t="n">
        <v>0.4249454789967964</v>
      </c>
      <c r="EJ234" s="7" t="n">
        <v>0.5275761795009904</v>
      </c>
      <c r="EK234" s="7" t="n">
        <v>0.3616312417636381</v>
      </c>
      <c r="EL234" s="7" t="n">
        <v>0.5067538093328765</v>
      </c>
      <c r="EM234" s="7" t="n">
        <v>0.6012010871213157</v>
      </c>
      <c r="EN234" s="7" t="n">
        <v>0.6704348285467984</v>
      </c>
      <c r="EO234" s="7" t="n">
        <v>0.6611708284555231</v>
      </c>
      <c r="EP234" s="7" t="n">
        <v>0.4119772800255019</v>
      </c>
      <c r="EQ234" s="7" t="n">
        <v>0.3781405854235443</v>
      </c>
      <c r="ER234" s="7" t="n">
        <v>0.5434585116714765</v>
      </c>
      <c r="ES234" s="7" t="n">
        <v>0.4028076368797167</v>
      </c>
      <c r="ET234" s="7" t="n">
        <v>0.5700358116615076</v>
      </c>
      <c r="EU234" s="7" t="n">
        <v>0.4003853767782636</v>
      </c>
      <c r="EV234" s="7" t="n">
        <v>0.2821598928973759</v>
      </c>
      <c r="EW234" s="7" t="n">
        <v>0.5857485473921029</v>
      </c>
      <c r="EX234" s="7" t="n">
        <v>0.5888716718579743</v>
      </c>
      <c r="EY234" s="7" t="n">
        <v>0.2176414895528281</v>
      </c>
      <c r="EZ234" s="7" t="n">
        <v>0.560410492311087</v>
      </c>
      <c r="FA234" s="7" t="n">
        <v>0.5372140856604143</v>
      </c>
      <c r="FB234" s="7" t="n">
        <v>0.3129408089888591</v>
      </c>
      <c r="FC234" s="7" t="n">
        <v>0.177835499633914</v>
      </c>
      <c r="FD234" s="7" t="n">
        <v>0.6344015684501141</v>
      </c>
      <c r="FE234" s="7" t="n">
        <v>0.5766286263785295</v>
      </c>
      <c r="FF234" s="7" t="n">
        <v>0.2341648646644578</v>
      </c>
      <c r="FG234" s="7" t="n">
        <v>0.5831045304933402</v>
      </c>
      <c r="FH234" s="7" t="n">
        <v>0.4893272917711037</v>
      </c>
      <c r="FI234" s="7" t="n">
        <v>0.490588531162013</v>
      </c>
      <c r="FJ234" s="7" t="n">
        <v>0.5100934039743791</v>
      </c>
      <c r="FK234" s="7" t="n">
        <v>0.1745065085624273</v>
      </c>
      <c r="FL234" s="7" t="n">
        <v>0.2345613091817998</v>
      </c>
      <c r="FM234" s="7" t="n">
        <v>0.4389122908091631</v>
      </c>
      <c r="FN234" s="7" t="n">
        <v>0.4861014586307966</v>
      </c>
      <c r="FO234" s="7" t="n">
        <v>0.4608374396702157</v>
      </c>
      <c r="FP234" s="7" t="n">
        <v>0.4170965605626287</v>
      </c>
      <c r="FQ234" s="7" t="n">
        <v>0.4827771588914918</v>
      </c>
      <c r="FR234" s="7" t="n">
        <v>0.4198920656535478</v>
      </c>
      <c r="FS234" s="7" t="n">
        <v>0.3252192395274788</v>
      </c>
      <c r="FT234" s="7" t="n">
        <v>0.5814330725046165</v>
      </c>
      <c r="FU234" s="7" t="n">
        <v>0.3684406793430724</v>
      </c>
      <c r="FV234" s="7" t="n">
        <v>0.7459386840444165</v>
      </c>
      <c r="FW234" s="7" t="n">
        <v>0.655785813997116</v>
      </c>
      <c r="FX234" s="7" t="n">
        <v>0.6475493933634435</v>
      </c>
      <c r="FY234" s="7" t="n">
        <v>0.528945167131204</v>
      </c>
      <c r="FZ234" s="7" t="n">
        <v>0.1993213109848506</v>
      </c>
      <c r="GA234" s="7" t="n">
        <v>0.3939259496849941</v>
      </c>
      <c r="GB234" s="7" t="n">
        <v>0.3644116994672987</v>
      </c>
      <c r="GC234" s="7" t="n">
        <v>0.3543009271476837</v>
      </c>
      <c r="GD234" s="7" t="n">
        <v>0.3686160171328249</v>
      </c>
      <c r="GE234" s="7" t="n">
        <v>0.333140530101187</v>
      </c>
      <c r="GF234" s="7" t="n">
        <v>0.1989266456381576</v>
      </c>
      <c r="GG234" s="7" t="n">
        <v>0.2104319500563329</v>
      </c>
      <c r="GH234" s="7" t="n">
        <v>0.2254091045784055</v>
      </c>
      <c r="GI234" s="7" t="n">
        <v>0.400469708298892</v>
      </c>
      <c r="GJ234" s="7" t="n">
        <v>0.19203226378628</v>
      </c>
      <c r="GK234" s="7" t="n">
        <v>0.2817049902359078</v>
      </c>
      <c r="GL234" s="7" t="n">
        <v>0.6498141679346271</v>
      </c>
      <c r="GM234" s="7" t="n">
        <v>0.5816381269926983</v>
      </c>
      <c r="GN234" s="7" t="n">
        <v>0.7499085264879495</v>
      </c>
      <c r="GO234" s="7" t="n">
        <v>0.4277955377275514</v>
      </c>
      <c r="GP234" s="7" t="n">
        <v>0.3452097614618237</v>
      </c>
      <c r="GQ234" s="7" t="n">
        <v>0.2648237942363257</v>
      </c>
      <c r="GR234" s="7" t="n">
        <v>0.7066497336638508</v>
      </c>
      <c r="GS234" s="7" t="n">
        <v>0.4068914272909033</v>
      </c>
      <c r="GT234" s="7" t="n">
        <v>0.2769984680451003</v>
      </c>
      <c r="GU234" s="7" t="n">
        <v>0.5801744165290167</v>
      </c>
      <c r="GV234" s="7" t="n">
        <v>-0.1306661187253568</v>
      </c>
      <c r="GW234" s="7" t="n">
        <v>0.6743845411529058</v>
      </c>
      <c r="GX234" s="7" t="n">
        <v>0.2719639536961747</v>
      </c>
      <c r="GY234" s="7" t="n">
        <v>0.1070189050603524</v>
      </c>
      <c r="GZ234" s="7" t="n">
        <v>0.6301457030605149</v>
      </c>
      <c r="HA234" s="7" t="n">
        <v>0.4515754468280787</v>
      </c>
      <c r="HB234" s="7" t="n">
        <v>0.4711561011596502</v>
      </c>
      <c r="HC234" s="7" t="n">
        <v>0.7380650833603302</v>
      </c>
      <c r="HD234" s="7" t="n">
        <v>0.8108423313437564</v>
      </c>
      <c r="HE234" s="7" t="n">
        <v>0.3484759952145003</v>
      </c>
      <c r="HF234" s="7" t="n">
        <v>0.4135726845209776</v>
      </c>
      <c r="HG234" s="7" t="n">
        <v>0.3799360489221387</v>
      </c>
      <c r="HH234" s="7" t="n">
        <v>0.6265435735122628</v>
      </c>
      <c r="HI234" s="7" t="n">
        <v>0.7083757528485776</v>
      </c>
      <c r="HJ234" s="7" t="n">
        <v>0.6944016821494025</v>
      </c>
      <c r="HK234" s="7" t="n">
        <v>0.3408084784835881</v>
      </c>
      <c r="HL234" s="7" t="n">
        <v>0.3715780873693861</v>
      </c>
      <c r="HM234" s="7" t="n">
        <v>0.4706934493768353</v>
      </c>
      <c r="HN234" s="7" t="n">
        <v>0.4512097150930467</v>
      </c>
      <c r="HO234" s="7" t="n">
        <v>0.5564369341544191</v>
      </c>
      <c r="HP234" s="7" t="n">
        <v>0.5380109669129807</v>
      </c>
      <c r="HQ234" s="7" t="n">
        <v>0.3929863279728105</v>
      </c>
      <c r="HR234" s="7" t="n">
        <v>0.5088333526968806</v>
      </c>
      <c r="HS234" s="7" t="n">
        <v>0.3507072849025033</v>
      </c>
      <c r="HT234" s="7" t="n">
        <v>0.4158357435443416</v>
      </c>
      <c r="HU234" s="7" t="n">
        <v>0.498043218054649</v>
      </c>
      <c r="HV234" s="7" t="n">
        <v>0.4353717297751925</v>
      </c>
      <c r="HW234" s="7" t="n">
        <v>0.7166227552728356</v>
      </c>
      <c r="HX234" s="7" t="n">
        <v>0.7165819503257655</v>
      </c>
      <c r="HY234" s="7" t="n">
        <v>0.3548299754131565</v>
      </c>
      <c r="HZ234" s="7" t="n">
        <v>0.5193810432693697</v>
      </c>
      <c r="IA234" s="7" t="n">
        <v>1</v>
      </c>
      <c r="IB234" s="7" t="n">
        <v>0.7459352521182213</v>
      </c>
      <c r="IC234" s="7" t="n">
        <v>0.3920204648686958</v>
      </c>
      <c r="ID234" s="7" t="n">
        <v>0.5662006493934</v>
      </c>
      <c r="IE234" s="7" t="n">
        <v>0.4578981611137242</v>
      </c>
      <c r="IF234" s="7" t="n">
        <v>0.9456001501503057</v>
      </c>
      <c r="IG234" s="7" t="n">
        <v>0.4216286273454786</v>
      </c>
      <c r="IH234" s="7" t="n">
        <v>0.8934058305917664</v>
      </c>
      <c r="II234" s="7" t="n">
        <v>0.5383688997423154</v>
      </c>
      <c r="IJ234" s="7" t="n">
        <v>0.5209697044253502</v>
      </c>
      <c r="IK234" s="7" t="n">
        <v>0.5613226042414509</v>
      </c>
      <c r="IL234" s="7" t="n">
        <v>0.5950284803674888</v>
      </c>
      <c r="IM234" s="7" t="n">
        <v>-0.07918095380209872</v>
      </c>
      <c r="IN234" s="7" t="n">
        <v>0.07774840354773442</v>
      </c>
      <c r="IO234" s="7" t="n">
        <v>0.09659837402371023</v>
      </c>
      <c r="IP234" s="7" t="n">
        <v>0.7208125155686237</v>
      </c>
      <c r="IQ234" s="7" t="n">
        <v>0.5789672938141601</v>
      </c>
      <c r="IR234" s="7" t="n">
        <v>-0.07803002521803891</v>
      </c>
      <c r="IS234" s="7" t="n">
        <v>-0.06732424221734486</v>
      </c>
      <c r="IT234" s="7" t="n">
        <v>0.03820149849487554</v>
      </c>
      <c r="IU234" s="7" t="n">
        <v>0.03710787095845917</v>
      </c>
      <c r="IV234" s="7" t="n">
        <v>0.6225926844501105</v>
      </c>
      <c r="IW234" s="7" t="n">
        <v>0.07819392052957991</v>
      </c>
    </row>
    <row r="235">
      <c r="A235" s="6" t="inlineStr">
        <is>
          <t>HSI.HK</t>
        </is>
      </c>
      <c r="B235" s="6" t="inlineStr">
        <is>
          <t>香港恒生指数</t>
        </is>
      </c>
      <c r="C235" s="7" t="n">
        <v>0.7300795057674772</v>
      </c>
      <c r="D235" s="7" t="n">
        <v>0.7383287987631942</v>
      </c>
      <c r="E235" s="7" t="n">
        <v>-0.0595295691814421</v>
      </c>
      <c r="F235" s="7" t="n">
        <v>0.772099917290074</v>
      </c>
      <c r="G235" s="7" t="n">
        <v>0.6076602420338232</v>
      </c>
      <c r="H235" s="7" t="n">
        <v>0.5753089651813291</v>
      </c>
      <c r="I235" s="7" t="n">
        <v>0.3518840393302568</v>
      </c>
      <c r="J235" s="7" t="n">
        <v>0.3282492163077593</v>
      </c>
      <c r="K235" s="7" t="n">
        <v>0.7193460023857911</v>
      </c>
      <c r="L235" s="7" t="n">
        <v>-0.1132580340327448</v>
      </c>
      <c r="M235" s="7" t="n">
        <v>0.7279664013697698</v>
      </c>
      <c r="N235" s="7" t="n">
        <v>0.7146072793529353</v>
      </c>
      <c r="O235" s="7" t="n">
        <v>0.6282654550088341</v>
      </c>
      <c r="P235" s="7" t="n">
        <v>0.6283520940395203</v>
      </c>
      <c r="Q235" s="7" t="n">
        <v>0.5667067670557447</v>
      </c>
      <c r="R235" s="7" t="n">
        <v>0.6730756295001362</v>
      </c>
      <c r="S235" s="7" t="n">
        <v>0.5543076321597468</v>
      </c>
      <c r="T235" s="7" t="n">
        <v>0.5835216996024238</v>
      </c>
      <c r="U235" s="7" t="n">
        <v>0.5448321635941161</v>
      </c>
      <c r="V235" s="7" t="n">
        <v>0.4862756839080227</v>
      </c>
      <c r="W235" s="7" t="n">
        <v>0.3788928592472034</v>
      </c>
      <c r="X235" s="7" t="n">
        <v>0.5822416567375873</v>
      </c>
      <c r="Y235" s="7" t="n">
        <v>0.6155498350515259</v>
      </c>
      <c r="Z235" s="7" t="n">
        <v>0.5613879497146044</v>
      </c>
      <c r="AA235" s="7" t="n">
        <v>0.3316528867404822</v>
      </c>
      <c r="AB235" s="7" t="n">
        <v>0.5565205354582619</v>
      </c>
      <c r="AC235" s="7" t="n">
        <v>0.5595906659840382</v>
      </c>
      <c r="AD235" s="7" t="n">
        <v>0.2565214190491082</v>
      </c>
      <c r="AE235" s="7" t="n">
        <v>0.6886583568601878</v>
      </c>
      <c r="AF235" s="7" t="n">
        <v>0.6769294814367603</v>
      </c>
      <c r="AG235" s="7" t="n">
        <v>0.7268505242537583</v>
      </c>
      <c r="AH235" s="7" t="n">
        <v>0.610198517606005</v>
      </c>
      <c r="AI235" s="7" t="n">
        <v>0.6830075076321739</v>
      </c>
      <c r="AJ235" s="7" t="n">
        <v>0.2602605706608033</v>
      </c>
      <c r="AK235" s="7" t="n">
        <v>-0.3789296544820346</v>
      </c>
      <c r="AL235" s="7" t="n">
        <v>0.5329930560415264</v>
      </c>
      <c r="AM235" s="7" t="n">
        <v>0.6562195262642715</v>
      </c>
      <c r="AN235" s="7" t="n">
        <v>0.5021504652428967</v>
      </c>
      <c r="AO235" s="7" t="n">
        <v>0.5464953642365836</v>
      </c>
      <c r="AP235" s="7" t="n">
        <v>0.4594055465373353</v>
      </c>
      <c r="AQ235" s="7" t="n">
        <v>0.1918391472028449</v>
      </c>
      <c r="AR235" s="7" t="n">
        <v>0.6657939580619404</v>
      </c>
      <c r="AS235" s="7" t="n">
        <v>0.5976034912845737</v>
      </c>
      <c r="AT235" s="7" t="n">
        <v>0.2670975320541584</v>
      </c>
      <c r="AU235" s="7" t="n">
        <v>0.6695169278485061</v>
      </c>
      <c r="AV235" s="7" t="n">
        <v>0.5441028876590007</v>
      </c>
      <c r="AW235" s="7" t="n">
        <v>0.6606576096505683</v>
      </c>
      <c r="AX235" s="7" t="n">
        <v>0.289891173525074</v>
      </c>
      <c r="AY235" s="7" t="n">
        <v>0.478179375986736</v>
      </c>
      <c r="AZ235" s="7" t="n">
        <v>0.4357924344824504</v>
      </c>
      <c r="BA235" s="7" t="n">
        <v>0.6865798432954254</v>
      </c>
      <c r="BB235" s="7" t="n">
        <v>0.7214503781278936</v>
      </c>
      <c r="BC235" s="7" t="n">
        <v>0.6092941580977372</v>
      </c>
      <c r="BD235" s="7" t="n">
        <v>0.3292450156250107</v>
      </c>
      <c r="BE235" s="7" t="n">
        <v>0.490236095855893</v>
      </c>
      <c r="BF235" s="7" t="n">
        <v>0.5705291759247674</v>
      </c>
      <c r="BG235" s="7" t="n">
        <v>0.6197103375618015</v>
      </c>
      <c r="BH235" s="7" t="n">
        <v>0.2947957142593619</v>
      </c>
      <c r="BI235" s="7" t="n">
        <v>-0.1111381039528343</v>
      </c>
      <c r="BJ235" s="7" t="n">
        <v>0.6066587986723383</v>
      </c>
      <c r="BK235" s="7" t="n">
        <v>0.5185968459677771</v>
      </c>
      <c r="BL235" s="7" t="n">
        <v>0.5068553682057193</v>
      </c>
      <c r="BM235" s="7" t="n">
        <v>0.265127322916664</v>
      </c>
      <c r="BN235" s="7" t="n">
        <v>0.5561531280365336</v>
      </c>
      <c r="BO235" s="7" t="n">
        <v>0.5464953183112488</v>
      </c>
      <c r="BP235" s="7" t="n">
        <v>0.6902228700657587</v>
      </c>
      <c r="BQ235" s="7" t="n">
        <v>0.4798693397110783</v>
      </c>
      <c r="BR235" s="7" t="n">
        <v>0.7203010068096302</v>
      </c>
      <c r="BS235" s="7" t="n">
        <v>0.4553542287978954</v>
      </c>
      <c r="BT235" s="7" t="n">
        <v>0.6308712276738183</v>
      </c>
      <c r="BU235" s="7" t="n">
        <v>0.3430226984771388</v>
      </c>
      <c r="BV235" s="7" t="n">
        <v>0.3499328428669546</v>
      </c>
      <c r="BW235" s="7" t="n">
        <v>0.4516313072123051</v>
      </c>
      <c r="BX235" s="7" t="n">
        <v>0.6634064162670408</v>
      </c>
      <c r="BY235" s="7" t="n">
        <v>0.6242688578227452</v>
      </c>
      <c r="BZ235" s="7" t="n">
        <v>-0.3823864604049703</v>
      </c>
      <c r="CA235" s="7" t="n">
        <v>0.7308027881940118</v>
      </c>
      <c r="CB235" s="7" t="n">
        <v>0.6708436233511533</v>
      </c>
      <c r="CC235" s="7" t="n">
        <v>0.733033198584941</v>
      </c>
      <c r="CD235" s="7" t="n">
        <v>0.4772146051918457</v>
      </c>
      <c r="CE235" s="7" t="n">
        <v>0.6597011700484715</v>
      </c>
      <c r="CF235" s="7" t="n">
        <v>0.8500873097222921</v>
      </c>
      <c r="CG235" s="7" t="n">
        <v>0.5650457066792789</v>
      </c>
      <c r="CH235" s="7" t="n">
        <v>0.6250803230439947</v>
      </c>
      <c r="CI235" s="7" t="n">
        <v>0.4615182552925853</v>
      </c>
      <c r="CJ235" s="7" t="n">
        <v>0.6289204878694764</v>
      </c>
      <c r="CK235" s="7" t="n">
        <v>0.6079499667984591</v>
      </c>
      <c r="CL235" s="7" t="n">
        <v>0.6228812632391337</v>
      </c>
      <c r="CM235" s="7" t="n">
        <v>0.5813336208071261</v>
      </c>
      <c r="CN235" s="7" t="n">
        <v>0.5981029450958597</v>
      </c>
      <c r="CO235" s="7" t="n">
        <v>0.6721261117105513</v>
      </c>
      <c r="CP235" s="7" t="n">
        <v>0.5312845055727032</v>
      </c>
      <c r="CQ235" s="7" t="n">
        <v>0.5540019103972684</v>
      </c>
      <c r="CR235" s="7" t="n">
        <v>0.7804991026664437</v>
      </c>
      <c r="CS235" s="7" t="n">
        <v>0.5931227607439123</v>
      </c>
      <c r="CT235" s="7" t="n">
        <v>0.6517536670487489</v>
      </c>
      <c r="CU235" s="7" t="n">
        <v>0.6196979091207095</v>
      </c>
      <c r="CV235" s="7" t="n">
        <v>0.09466840763266932</v>
      </c>
      <c r="CW235" s="7" t="n">
        <v>0.6401255656727982</v>
      </c>
      <c r="CX235" s="7" t="n">
        <v>0.5626262906096035</v>
      </c>
      <c r="CY235" s="7" t="n">
        <v>0.8647193197218322</v>
      </c>
      <c r="CZ235" s="7" t="n">
        <v>0.6173961748028556</v>
      </c>
      <c r="DA235" s="7" t="n">
        <v>0.5431364036998034</v>
      </c>
      <c r="DB235" s="7" t="n">
        <v>0.5542311734022051</v>
      </c>
      <c r="DC235" s="7" t="n">
        <v>0.5957243864092454</v>
      </c>
      <c r="DD235" s="7" t="n">
        <v>0.6830031012675307</v>
      </c>
      <c r="DE235" s="7" t="n">
        <v>0.5700926877232828</v>
      </c>
      <c r="DF235" s="7" t="n">
        <v>0.7308197167451597</v>
      </c>
      <c r="DG235" s="7" t="n">
        <v>0.669510463681165</v>
      </c>
      <c r="DH235" s="7" t="n">
        <v>0.5484000764818223</v>
      </c>
      <c r="DI235" s="7" t="n">
        <v>0.9927897404580747</v>
      </c>
      <c r="DJ235" s="7" t="n">
        <v>0.4494426136134158</v>
      </c>
      <c r="DK235" s="7" t="n">
        <v>0.7651116802794846</v>
      </c>
      <c r="DL235" s="7" t="n">
        <v>0.6972692071562553</v>
      </c>
      <c r="DM235" s="7" t="n">
        <v>0.3384077875199009</v>
      </c>
      <c r="DN235" s="7" t="n">
        <v>0.6605260903969283</v>
      </c>
      <c r="DO235" s="7" t="n">
        <v>0.9207571706243146</v>
      </c>
      <c r="DP235" s="7" t="n">
        <v>0.4967359136092623</v>
      </c>
      <c r="DQ235" s="7" t="n">
        <v>0.6920112450720252</v>
      </c>
      <c r="DR235" s="7" t="n">
        <v>0.3874223456194191</v>
      </c>
      <c r="DS235" s="7" t="n">
        <v>0.5931245055067458</v>
      </c>
      <c r="DT235" s="7" t="n">
        <v>0.4972107797248179</v>
      </c>
      <c r="DU235" s="7" t="n">
        <v>0.5525786144530267</v>
      </c>
      <c r="DV235" s="7" t="n">
        <v>0.5520526940565527</v>
      </c>
      <c r="DW235" s="7" t="n">
        <v>0.2607044358855873</v>
      </c>
      <c r="DX235" s="7" t="n">
        <v>0.6301488320226104</v>
      </c>
      <c r="DY235" s="7" t="n">
        <v>0.4412459688198265</v>
      </c>
      <c r="DZ235" s="7" t="n">
        <v>0.5715735948677577</v>
      </c>
      <c r="EA235" s="7" t="n">
        <v>0.6375107893481302</v>
      </c>
      <c r="EB235" s="7" t="n">
        <v>0.6756218799440074</v>
      </c>
      <c r="EC235" s="7" t="n">
        <v>0.5645849398687385</v>
      </c>
      <c r="ED235" s="7" t="n">
        <v>0.6343941769890349</v>
      </c>
      <c r="EE235" s="7" t="n">
        <v>0.663589087186789</v>
      </c>
      <c r="EF235" s="7" t="n">
        <v>-0.001198879392928711</v>
      </c>
      <c r="EG235" s="7" t="n">
        <v>0.7302248852432558</v>
      </c>
      <c r="EH235" s="7" t="n">
        <v>0.4416133640389737</v>
      </c>
      <c r="EI235" s="7" t="n">
        <v>0.5885344016247954</v>
      </c>
      <c r="EJ235" s="7" t="n">
        <v>0.7053597107998592</v>
      </c>
      <c r="EK235" s="7" t="n">
        <v>0.4829252383111469</v>
      </c>
      <c r="EL235" s="7" t="n">
        <v>0.7035199286012673</v>
      </c>
      <c r="EM235" s="7" t="n">
        <v>0.6185545911309941</v>
      </c>
      <c r="EN235" s="7" t="n">
        <v>0.8158272751487117</v>
      </c>
      <c r="EO235" s="7" t="n">
        <v>0.7833713887900916</v>
      </c>
      <c r="EP235" s="7" t="n">
        <v>0.7106011054120801</v>
      </c>
      <c r="EQ235" s="7" t="n">
        <v>0.564817689411248</v>
      </c>
      <c r="ER235" s="7" t="n">
        <v>0.7232585492742346</v>
      </c>
      <c r="ES235" s="7" t="n">
        <v>0.6386210348401374</v>
      </c>
      <c r="ET235" s="7" t="n">
        <v>0.6008926271264718</v>
      </c>
      <c r="EU235" s="7" t="n">
        <v>0.5778070902909788</v>
      </c>
      <c r="EV235" s="7" t="n">
        <v>0.4342549473825943</v>
      </c>
      <c r="EW235" s="7" t="n">
        <v>0.915661422200915</v>
      </c>
      <c r="EX235" s="7" t="n">
        <v>0.9227265009568048</v>
      </c>
      <c r="EY235" s="7" t="n">
        <v>0.3915138207689511</v>
      </c>
      <c r="EZ235" s="7" t="n">
        <v>0.8884278504552255</v>
      </c>
      <c r="FA235" s="7" t="n">
        <v>0.8544975937124436</v>
      </c>
      <c r="FB235" s="7" t="n">
        <v>0.5012478541162099</v>
      </c>
      <c r="FC235" s="7" t="n">
        <v>0.2397243643641103</v>
      </c>
      <c r="FD235" s="7" t="n">
        <v>0.2105893883705176</v>
      </c>
      <c r="FE235" s="7" t="n">
        <v>0.145242531821742</v>
      </c>
      <c r="FF235" s="7" t="n">
        <v>0.3927199048042718</v>
      </c>
      <c r="FG235" s="7" t="n">
        <v>0.6659678141072538</v>
      </c>
      <c r="FH235" s="7" t="n">
        <v>0.6292348915045221</v>
      </c>
      <c r="FI235" s="7" t="n">
        <v>0.7259349025306611</v>
      </c>
      <c r="FJ235" s="7" t="n">
        <v>0.605085607798778</v>
      </c>
      <c r="FK235" s="7" t="n">
        <v>0.1509640525812074</v>
      </c>
      <c r="FL235" s="7" t="n">
        <v>0.4153268969421777</v>
      </c>
      <c r="FM235" s="7" t="n">
        <v>0.5364810334454366</v>
      </c>
      <c r="FN235" s="7" t="n">
        <v>0.5635774470239898</v>
      </c>
      <c r="FO235" s="7" t="n">
        <v>0.2698698341733995</v>
      </c>
      <c r="FP235" s="7" t="n">
        <v>0.4179249719123954</v>
      </c>
      <c r="FQ235" s="7" t="n">
        <v>0.6927621287187702</v>
      </c>
      <c r="FR235" s="7" t="n">
        <v>0.5416890599225734</v>
      </c>
      <c r="FS235" s="7" t="n">
        <v>0.5248873925152795</v>
      </c>
      <c r="FT235" s="7" t="n">
        <v>0.8112196581031449</v>
      </c>
      <c r="FU235" s="7" t="n">
        <v>0.5861468043268113</v>
      </c>
      <c r="FV235" s="7" t="n">
        <v>0.5486843378177283</v>
      </c>
      <c r="FW235" s="7" t="n">
        <v>0.6342029386223048</v>
      </c>
      <c r="FX235" s="7" t="n">
        <v>0.4033529642926397</v>
      </c>
      <c r="FY235" s="7" t="n">
        <v>0.1695901264826561</v>
      </c>
      <c r="FZ235" s="7" t="n">
        <v>0.3690858497476577</v>
      </c>
      <c r="GA235" s="7" t="n">
        <v>0.5955583282241924</v>
      </c>
      <c r="GB235" s="7" t="n">
        <v>0.6073805393653881</v>
      </c>
      <c r="GC235" s="7" t="n">
        <v>0.5675200900161438</v>
      </c>
      <c r="GD235" s="7" t="n">
        <v>0.5262444283656218</v>
      </c>
      <c r="GE235" s="7" t="n">
        <v>0.5291385491639973</v>
      </c>
      <c r="GF235" s="7" t="n">
        <v>0.3959163433025617</v>
      </c>
      <c r="GG235" s="7" t="n">
        <v>0.4735273909449932</v>
      </c>
      <c r="GH235" s="7" t="n">
        <v>0.2652792922616666</v>
      </c>
      <c r="GI235" s="7" t="n">
        <v>0.580863618071176</v>
      </c>
      <c r="GJ235" s="7" t="n">
        <v>0.2837058661393584</v>
      </c>
      <c r="GK235" s="7" t="n">
        <v>0.4284610948239971</v>
      </c>
      <c r="GL235" s="7" t="n">
        <v>0.4564038062221117</v>
      </c>
      <c r="GM235" s="7" t="n">
        <v>0.9205261986184002</v>
      </c>
      <c r="GN235" s="7" t="n">
        <v>0.3620559253769175</v>
      </c>
      <c r="GO235" s="7" t="n">
        <v>0.6749753444560824</v>
      </c>
      <c r="GP235" s="7" t="n">
        <v>0.5389460945522986</v>
      </c>
      <c r="GQ235" s="7" t="n">
        <v>0.4943898743428734</v>
      </c>
      <c r="GR235" s="7" t="n">
        <v>0.9813856422070476</v>
      </c>
      <c r="GS235" s="7" t="n">
        <v>0.6121324424751264</v>
      </c>
      <c r="GT235" s="7" t="n">
        <v>0.415628309548812</v>
      </c>
      <c r="GU235" s="7" t="n">
        <v>0.5605698397089101</v>
      </c>
      <c r="GV235" s="7" t="n">
        <v>0.07451073787770605</v>
      </c>
      <c r="GW235" s="7" t="n">
        <v>0.5840334557375133</v>
      </c>
      <c r="GX235" s="7" t="n">
        <v>0.4193695298482339</v>
      </c>
      <c r="GY235" s="7" t="n">
        <v>0.4214599021264262</v>
      </c>
      <c r="GZ235" s="7" t="n">
        <v>0.7858066317232907</v>
      </c>
      <c r="HA235" s="7" t="n">
        <v>0.127784527553293</v>
      </c>
      <c r="HB235" s="7" t="n">
        <v>0.5658067222513763</v>
      </c>
      <c r="HC235" s="7" t="n">
        <v>0.8917143108900438</v>
      </c>
      <c r="HD235" s="7" t="n">
        <v>0.7899516091642027</v>
      </c>
      <c r="HE235" s="7" t="n">
        <v>0.5458309447590696</v>
      </c>
      <c r="HF235" s="7" t="n">
        <v>0.5761968425227663</v>
      </c>
      <c r="HG235" s="7" t="n">
        <v>0.3428638817262802</v>
      </c>
      <c r="HH235" s="7" t="n">
        <v>0.6953796851639846</v>
      </c>
      <c r="HI235" s="7" t="n">
        <v>0.9222915164561086</v>
      </c>
      <c r="HJ235" s="7" t="n">
        <v>0.7304486125377935</v>
      </c>
      <c r="HK235" s="7" t="n">
        <v>0.5465493378183947</v>
      </c>
      <c r="HL235" s="7" t="n">
        <v>0.04996986461709629</v>
      </c>
      <c r="HM235" s="7" t="n">
        <v>0.267849174387031</v>
      </c>
      <c r="HN235" s="7" t="n">
        <v>0.6718620145614078</v>
      </c>
      <c r="HO235" s="7" t="n">
        <v>0.6968620475474709</v>
      </c>
      <c r="HP235" s="7" t="n">
        <v>0.3963133605756871</v>
      </c>
      <c r="HQ235" s="7" t="n">
        <v>0.5799050167598878</v>
      </c>
      <c r="HR235" s="7" t="n">
        <v>0.8667509553121118</v>
      </c>
      <c r="HS235" s="7" t="n">
        <v>0.5826019545505056</v>
      </c>
      <c r="HT235" s="7" t="n">
        <v>0.4686355564497106</v>
      </c>
      <c r="HU235" s="7" t="n">
        <v>0.7397733902276304</v>
      </c>
      <c r="HV235" s="7" t="n">
        <v>0.4300000049858879</v>
      </c>
      <c r="HW235" s="7" t="n">
        <v>0.9595589495448704</v>
      </c>
      <c r="HX235" s="7" t="n">
        <v>0.863703784787793</v>
      </c>
      <c r="HY235" s="7" t="n">
        <v>0.6039060797732398</v>
      </c>
      <c r="HZ235" s="7" t="n">
        <v>0.7642709778035807</v>
      </c>
      <c r="IA235" s="7" t="n">
        <v>0.7459352521182213</v>
      </c>
      <c r="IB235" s="7" t="n">
        <v>1</v>
      </c>
      <c r="IC235" s="7" t="n">
        <v>0.640292532520664</v>
      </c>
      <c r="ID235" s="7" t="n">
        <v>0.896746328795212</v>
      </c>
      <c r="IE235" s="7" t="n">
        <v>0.7035572187200818</v>
      </c>
      <c r="IF235" s="7" t="n">
        <v>0.7117161641944737</v>
      </c>
      <c r="IG235" s="7" t="n">
        <v>0.6702015991744086</v>
      </c>
      <c r="IH235" s="7" t="n">
        <v>0.7035519265422939</v>
      </c>
      <c r="II235" s="7" t="n">
        <v>0.8829005513359027</v>
      </c>
      <c r="IJ235" s="7" t="n">
        <v>0.6980927691571031</v>
      </c>
      <c r="IK235" s="7" t="n">
        <v>0.8957413309002248</v>
      </c>
      <c r="IL235" s="7" t="n">
        <v>0.7385419286666234</v>
      </c>
      <c r="IM235" s="7" t="n">
        <v>0.0875659158857114</v>
      </c>
      <c r="IN235" s="7" t="n">
        <v>0.2907248610486233</v>
      </c>
      <c r="IO235" s="7" t="n">
        <v>0.2965861038408577</v>
      </c>
      <c r="IP235" s="7" t="n">
        <v>0.5581472243103892</v>
      </c>
      <c r="IQ235" s="7" t="n">
        <v>0.3958080022870201</v>
      </c>
      <c r="IR235" s="7" t="n">
        <v>0.01760273731738481</v>
      </c>
      <c r="IS235" s="7" t="n">
        <v>-0.2776497955610878</v>
      </c>
      <c r="IT235" s="7" t="n">
        <v>0.2387087060922322</v>
      </c>
      <c r="IU235" s="7" t="n">
        <v>0.2385728643691184</v>
      </c>
      <c r="IV235" s="7" t="n">
        <v>0.7205248249450081</v>
      </c>
      <c r="IW235" s="7" t="n">
        <v>0.2905806031546964</v>
      </c>
    </row>
    <row r="236">
      <c r="A236" s="6" t="inlineStr">
        <is>
          <t>HSIDI.HK</t>
        </is>
      </c>
      <c r="B236" s="6" t="inlineStr">
        <is>
          <t>恒生创新药指数</t>
        </is>
      </c>
      <c r="C236" s="7" t="n">
        <v>0.3766728473570698</v>
      </c>
      <c r="D236" s="7" t="n">
        <v>0.40417139342511</v>
      </c>
      <c r="E236" s="7" t="n">
        <v>-0.1085281730349344</v>
      </c>
      <c r="F236" s="7" t="n">
        <v>0.5005540679578827</v>
      </c>
      <c r="G236" s="7" t="n">
        <v>0.5364370237778623</v>
      </c>
      <c r="H236" s="7" t="n">
        <v>0.5549728771379067</v>
      </c>
      <c r="I236" s="7" t="n">
        <v>0.06253063101523251</v>
      </c>
      <c r="J236" s="7" t="n">
        <v>0.03438594533610687</v>
      </c>
      <c r="K236" s="7" t="n">
        <v>0.8081286138022783</v>
      </c>
      <c r="L236" s="7" t="n">
        <v>-0.1694957216068764</v>
      </c>
      <c r="M236" s="7" t="n">
        <v>0.3645951193648193</v>
      </c>
      <c r="N236" s="7" t="n">
        <v>0.3416605042397001</v>
      </c>
      <c r="O236" s="7" t="n">
        <v>0.3001442908739729</v>
      </c>
      <c r="P236" s="7" t="n">
        <v>0.3003004291639508</v>
      </c>
      <c r="Q236" s="7" t="n">
        <v>0.2071164315130379</v>
      </c>
      <c r="R236" s="7" t="n">
        <v>0.8568841451840821</v>
      </c>
      <c r="S236" s="7" t="n">
        <v>0.1940077315996633</v>
      </c>
      <c r="T236" s="7" t="n">
        <v>0.227952874136097</v>
      </c>
      <c r="U236" s="7" t="n">
        <v>0.1580684943436591</v>
      </c>
      <c r="V236" s="7" t="n">
        <v>0.1999866365789613</v>
      </c>
      <c r="W236" s="7" t="n">
        <v>0.1502756243074662</v>
      </c>
      <c r="X236" s="7" t="n">
        <v>0.2925523431290069</v>
      </c>
      <c r="Y236" s="7" t="n">
        <v>0.3223855651074189</v>
      </c>
      <c r="Z236" s="7" t="n">
        <v>0.2632823023742727</v>
      </c>
      <c r="AA236" s="7" t="n">
        <v>0.1733554470453685</v>
      </c>
      <c r="AB236" s="7" t="n">
        <v>0.6137089057584851</v>
      </c>
      <c r="AC236" s="7" t="n">
        <v>0.2614466287424195</v>
      </c>
      <c r="AD236" s="7" t="n">
        <v>0.08550818940058444</v>
      </c>
      <c r="AE236" s="7" t="n">
        <v>0.3212165393287124</v>
      </c>
      <c r="AF236" s="7" t="n">
        <v>0.3043378092010046</v>
      </c>
      <c r="AG236" s="7" t="n">
        <v>0.350341186387968</v>
      </c>
      <c r="AH236" s="7" t="n">
        <v>0.7664064858213518</v>
      </c>
      <c r="AI236" s="7" t="n">
        <v>0.3159340526066884</v>
      </c>
      <c r="AJ236" s="7" t="n">
        <v>0.149427044192897</v>
      </c>
      <c r="AK236" s="7" t="n">
        <v>-0.3987311157012488</v>
      </c>
      <c r="AL236" s="7" t="n">
        <v>0.5689190506156268</v>
      </c>
      <c r="AM236" s="7" t="n">
        <v>0.811016108184216</v>
      </c>
      <c r="AN236" s="7" t="n">
        <v>0.09060570555666171</v>
      </c>
      <c r="AO236" s="7" t="n">
        <v>0.3911217656663699</v>
      </c>
      <c r="AP236" s="7" t="n">
        <v>0.3446962025765998</v>
      </c>
      <c r="AQ236" s="7" t="n">
        <v>0.007392182226765511</v>
      </c>
      <c r="AR236" s="7" t="n">
        <v>0.8217771792643069</v>
      </c>
      <c r="AS236" s="7" t="n">
        <v>0.1923300388836853</v>
      </c>
      <c r="AT236" s="7" t="n">
        <v>-0.02189142348129157</v>
      </c>
      <c r="AU236" s="7" t="n">
        <v>0.2807189816496501</v>
      </c>
      <c r="AV236" s="7" t="n">
        <v>0.1830254291927691</v>
      </c>
      <c r="AW236" s="7" t="n">
        <v>0.2987299362588899</v>
      </c>
      <c r="AX236" s="7" t="n">
        <v>0.02319790628953507</v>
      </c>
      <c r="AY236" s="7" t="n">
        <v>0.1337578884211062</v>
      </c>
      <c r="AZ236" s="7" t="n">
        <v>0.07110801615341165</v>
      </c>
      <c r="BA236" s="7" t="n">
        <v>0.3376558154480633</v>
      </c>
      <c r="BB236" s="7" t="n">
        <v>0.6061155363915646</v>
      </c>
      <c r="BC236" s="7" t="n">
        <v>0.2514428897891426</v>
      </c>
      <c r="BD236" s="7" t="n">
        <v>0.2049104572409434</v>
      </c>
      <c r="BE236" s="7" t="n">
        <v>0.05784642093560213</v>
      </c>
      <c r="BF236" s="7" t="n">
        <v>0.2595820724311624</v>
      </c>
      <c r="BG236" s="7" t="n">
        <v>0.5057244699580444</v>
      </c>
      <c r="BH236" s="7" t="n">
        <v>-0.01929553449225334</v>
      </c>
      <c r="BI236" s="7" t="n">
        <v>-0.3036156704445278</v>
      </c>
      <c r="BJ236" s="7" t="n">
        <v>0.7915580004797594</v>
      </c>
      <c r="BK236" s="7" t="n">
        <v>0.1256709420613724</v>
      </c>
      <c r="BL236" s="7" t="n">
        <v>0.1531353609946319</v>
      </c>
      <c r="BM236" s="7" t="n">
        <v>0.0453550699275314</v>
      </c>
      <c r="BN236" s="7" t="n">
        <v>0.2136395781789307</v>
      </c>
      <c r="BO236" s="7" t="n">
        <v>0.3911217628659392</v>
      </c>
      <c r="BP236" s="7" t="n">
        <v>0.5364931492794854</v>
      </c>
      <c r="BQ236" s="7" t="n">
        <v>0.2013771538712297</v>
      </c>
      <c r="BR236" s="7" t="n">
        <v>0.4960664204118984</v>
      </c>
      <c r="BS236" s="7" t="n">
        <v>0.2007451251426856</v>
      </c>
      <c r="BT236" s="7" t="n">
        <v>0.505129775183915</v>
      </c>
      <c r="BU236" s="7" t="n">
        <v>0.2146541030552925</v>
      </c>
      <c r="BV236" s="7" t="n">
        <v>0.367969048479004</v>
      </c>
      <c r="BW236" s="7" t="n">
        <v>0.5450142436368819</v>
      </c>
      <c r="BX236" s="7" t="n">
        <v>0.6845449494037321</v>
      </c>
      <c r="BY236" s="7" t="n">
        <v>0.2966215877598412</v>
      </c>
      <c r="BZ236" s="7" t="n">
        <v>-0.3436328239219639</v>
      </c>
      <c r="CA236" s="7" t="n">
        <v>0.3619140111062147</v>
      </c>
      <c r="CB236" s="7" t="n">
        <v>0.3306334641612438</v>
      </c>
      <c r="CC236" s="7" t="n">
        <v>0.4362025545472191</v>
      </c>
      <c r="CD236" s="7" t="n">
        <v>0.1741360667962054</v>
      </c>
      <c r="CE236" s="7" t="n">
        <v>0.3641682678671678</v>
      </c>
      <c r="CF236" s="7" t="n">
        <v>0.5552167987891732</v>
      </c>
      <c r="CG236" s="7" t="n">
        <v>0.2991753818875364</v>
      </c>
      <c r="CH236" s="7" t="n">
        <v>0.3656733420737815</v>
      </c>
      <c r="CI236" s="7" t="n">
        <v>0.2038438082303754</v>
      </c>
      <c r="CJ236" s="7" t="n">
        <v>0.624559160522556</v>
      </c>
      <c r="CK236" s="7" t="n">
        <v>0.7458844974513686</v>
      </c>
      <c r="CL236" s="7" t="n">
        <v>0.2902189047167474</v>
      </c>
      <c r="CM236" s="7" t="n">
        <v>0.1739435588698711</v>
      </c>
      <c r="CN236" s="7" t="n">
        <v>0.6124485257018372</v>
      </c>
      <c r="CO236" s="7" t="n">
        <v>0.4480107687598419</v>
      </c>
      <c r="CP236" s="7" t="n">
        <v>0.3974851472752572</v>
      </c>
      <c r="CQ236" s="7" t="n">
        <v>0.2569419985865762</v>
      </c>
      <c r="CR236" s="7" t="n">
        <v>0.6128051507855784</v>
      </c>
      <c r="CS236" s="7" t="n">
        <v>0.1766615703653832</v>
      </c>
      <c r="CT236" s="7" t="n">
        <v>0.3410150013070137</v>
      </c>
      <c r="CU236" s="7" t="n">
        <v>0.8008440413344907</v>
      </c>
      <c r="CV236" s="7" t="n">
        <v>0.06168949619448969</v>
      </c>
      <c r="CW236" s="7" t="n">
        <v>0.8147164031233197</v>
      </c>
      <c r="CX236" s="7" t="n">
        <v>0.4634301989116948</v>
      </c>
      <c r="CY236" s="7" t="n">
        <v>0.5641488343230706</v>
      </c>
      <c r="CZ236" s="7" t="n">
        <v>0.2392391420456054</v>
      </c>
      <c r="DA236" s="7" t="n">
        <v>0.3869126869089088</v>
      </c>
      <c r="DB236" s="7" t="n">
        <v>0.176645261552949</v>
      </c>
      <c r="DC236" s="7" t="n">
        <v>0.23424892719379</v>
      </c>
      <c r="DD236" s="7" t="n">
        <v>0.5780447147904336</v>
      </c>
      <c r="DE236" s="7" t="n">
        <v>0.2536422618707982</v>
      </c>
      <c r="DF236" s="7" t="n">
        <v>0.3648825535364159</v>
      </c>
      <c r="DG236" s="7" t="n">
        <v>0.4055135194634627</v>
      </c>
      <c r="DH236" s="7" t="n">
        <v>0.3273136593464356</v>
      </c>
      <c r="DI236" s="7" t="n">
        <v>0.6084298574967835</v>
      </c>
      <c r="DJ236" s="7" t="n">
        <v>0.3398332274770837</v>
      </c>
      <c r="DK236" s="7" t="n">
        <v>0.9661022542344548</v>
      </c>
      <c r="DL236" s="7" t="n">
        <v>0.4342708319379273</v>
      </c>
      <c r="DM236" s="7" t="n">
        <v>0.2147886548084811</v>
      </c>
      <c r="DN236" s="7" t="n">
        <v>0.458060367076366</v>
      </c>
      <c r="DO236" s="7" t="n">
        <v>0.5758901031005522</v>
      </c>
      <c r="DP236" s="7" t="n">
        <v>0.4257840816444448</v>
      </c>
      <c r="DQ236" s="7" t="n">
        <v>0.4169253293150845</v>
      </c>
      <c r="DR236" s="7" t="n">
        <v>0.1897287423891478</v>
      </c>
      <c r="DS236" s="7" t="n">
        <v>0.1970756983667725</v>
      </c>
      <c r="DT236" s="7" t="n">
        <v>0.06600919831464232</v>
      </c>
      <c r="DU236" s="7" t="n">
        <v>0.1836755071183522</v>
      </c>
      <c r="DV236" s="7" t="n">
        <v>0.6326933103052862</v>
      </c>
      <c r="DW236" s="7" t="n">
        <v>-0.02655807615525559</v>
      </c>
      <c r="DX236" s="7" t="n">
        <v>0.8658400345813777</v>
      </c>
      <c r="DY236" s="7" t="n">
        <v>0.03515842238996759</v>
      </c>
      <c r="DZ236" s="7" t="n">
        <v>0.246820943319359</v>
      </c>
      <c r="EA236" s="7" t="n">
        <v>0.3692855321456516</v>
      </c>
      <c r="EB236" s="7" t="n">
        <v>0.3208790788887154</v>
      </c>
      <c r="EC236" s="7" t="n">
        <v>0.328915075178433</v>
      </c>
      <c r="ED236" s="7" t="n">
        <v>0.4675370359892448</v>
      </c>
      <c r="EE236" s="7" t="n">
        <v>0.354263629406581</v>
      </c>
      <c r="EF236" s="7" t="n">
        <v>-0.2358968379335543</v>
      </c>
      <c r="EG236" s="7" t="n">
        <v>0.9760829711910377</v>
      </c>
      <c r="EH236" s="7" t="n">
        <v>0.04673166938321068</v>
      </c>
      <c r="EI236" s="7" t="n">
        <v>0.1891624498479013</v>
      </c>
      <c r="EJ236" s="7" t="n">
        <v>0.4176755876728059</v>
      </c>
      <c r="EK236" s="7" t="n">
        <v>0.05215495517337345</v>
      </c>
      <c r="EL236" s="7" t="n">
        <v>0.9390419451128171</v>
      </c>
      <c r="EM236" s="7" t="n">
        <v>0.5003491513279652</v>
      </c>
      <c r="EN236" s="7" t="n">
        <v>0.6439315759436988</v>
      </c>
      <c r="EO236" s="7" t="n">
        <v>0.6352375202598803</v>
      </c>
      <c r="EP236" s="7" t="n">
        <v>0.4651954521695301</v>
      </c>
      <c r="EQ236" s="7" t="n">
        <v>0.1562852265619498</v>
      </c>
      <c r="ER236" s="7" t="n">
        <v>0.4795813175628184</v>
      </c>
      <c r="ES236" s="7" t="n">
        <v>0.2344437312283054</v>
      </c>
      <c r="ET236" s="7" t="n">
        <v>0.7413287939720551</v>
      </c>
      <c r="EU236" s="7" t="n">
        <v>0.1430625607163117</v>
      </c>
      <c r="EV236" s="7" t="n">
        <v>0.1959230999906307</v>
      </c>
      <c r="EW236" s="7" t="n">
        <v>0.6763382556499852</v>
      </c>
      <c r="EX236" s="7" t="n">
        <v>0.6525717786233033</v>
      </c>
      <c r="EY236" s="7" t="n">
        <v>0.1300852816362053</v>
      </c>
      <c r="EZ236" s="7" t="n">
        <v>0.5710088111685475</v>
      </c>
      <c r="FA236" s="7" t="n">
        <v>0.5499536764536026</v>
      </c>
      <c r="FB236" s="7" t="n">
        <v>0.1147814953368821</v>
      </c>
      <c r="FC236" s="7" t="n">
        <v>0.06626284597212848</v>
      </c>
      <c r="FD236" s="7" t="n">
        <v>0.003566245120624084</v>
      </c>
      <c r="FE236" s="7" t="n">
        <v>-0.034766458840494</v>
      </c>
      <c r="FF236" s="7" t="n">
        <v>0.1058116572192963</v>
      </c>
      <c r="FG236" s="7" t="n">
        <v>0.4101979424185851</v>
      </c>
      <c r="FH236" s="7" t="n">
        <v>0.3934016978059261</v>
      </c>
      <c r="FI236" s="7" t="n">
        <v>0.9795211542748904</v>
      </c>
      <c r="FJ236" s="7" t="n">
        <v>0.3358354761778016</v>
      </c>
      <c r="FK236" s="7" t="n">
        <v>-0.1325951250499675</v>
      </c>
      <c r="FL236" s="7" t="n">
        <v>0.1253501426116971</v>
      </c>
      <c r="FM236" s="7" t="n">
        <v>0.1359992802580345</v>
      </c>
      <c r="FN236" s="7" t="n">
        <v>0.2655878754055164</v>
      </c>
      <c r="FO236" s="7" t="n">
        <v>-0.0160015264937604</v>
      </c>
      <c r="FP236" s="7" t="n">
        <v>0.1563434885055227</v>
      </c>
      <c r="FQ236" s="7" t="n">
        <v>0.3716200384282466</v>
      </c>
      <c r="FR236" s="7" t="n">
        <v>0.1480211231670771</v>
      </c>
      <c r="FS236" s="7" t="n">
        <v>0.1810716100260172</v>
      </c>
      <c r="FT236" s="7" t="n">
        <v>0.863645156163211</v>
      </c>
      <c r="FU236" s="7" t="n">
        <v>0.2157778752719012</v>
      </c>
      <c r="FV236" s="7" t="n">
        <v>0.3930516024157333</v>
      </c>
      <c r="FW236" s="7" t="n">
        <v>0.4622627860223091</v>
      </c>
      <c r="FX236" s="7" t="n">
        <v>0.1876732379754486</v>
      </c>
      <c r="FY236" s="7" t="n">
        <v>-0.01254136823955872</v>
      </c>
      <c r="FZ236" s="7" t="n">
        <v>0.0725949758837532</v>
      </c>
      <c r="GA236" s="7" t="n">
        <v>0.2557139116360204</v>
      </c>
      <c r="GB236" s="7" t="n">
        <v>0.2786303881977824</v>
      </c>
      <c r="GC236" s="7" t="n">
        <v>0.2323286905525137</v>
      </c>
      <c r="GD236" s="7" t="n">
        <v>0.1426715223904741</v>
      </c>
      <c r="GE236" s="7" t="n">
        <v>0.1901157075659101</v>
      </c>
      <c r="GF236" s="7" t="n">
        <v>0.1266058817503414</v>
      </c>
      <c r="GG236" s="7" t="n">
        <v>0.2816367226161739</v>
      </c>
      <c r="GH236" s="7" t="n">
        <v>-0.04055337407786536</v>
      </c>
      <c r="GI236" s="7" t="n">
        <v>0.1729509257427441</v>
      </c>
      <c r="GJ236" s="7" t="n">
        <v>0.1555478380958538</v>
      </c>
      <c r="GK236" s="7" t="n">
        <v>0.2171545982336147</v>
      </c>
      <c r="GL236" s="7" t="n">
        <v>0.2125846096066812</v>
      </c>
      <c r="GM236" s="7" t="n">
        <v>0.6454258252620505</v>
      </c>
      <c r="GN236" s="7" t="n">
        <v>0.1886215277838744</v>
      </c>
      <c r="GO236" s="7" t="n">
        <v>0.9963566914815004</v>
      </c>
      <c r="GP236" s="7" t="n">
        <v>0.1890083839925652</v>
      </c>
      <c r="GQ236" s="7" t="n">
        <v>0.2766056663528069</v>
      </c>
      <c r="GR236" s="7" t="n">
        <v>0.6439911436664419</v>
      </c>
      <c r="GS236" s="7" t="n">
        <v>0.2620237068138651</v>
      </c>
      <c r="GT236" s="7" t="n">
        <v>0.222044978224311</v>
      </c>
      <c r="GU236" s="7" t="n">
        <v>0.4520014296678552</v>
      </c>
      <c r="GV236" s="7" t="n">
        <v>-0.07794415220751831</v>
      </c>
      <c r="GW236" s="7" t="n">
        <v>0.3364954404947451</v>
      </c>
      <c r="GX236" s="7" t="n">
        <v>0.1728982455232164</v>
      </c>
      <c r="GY236" s="7" t="n">
        <v>0.2291948680583271</v>
      </c>
      <c r="GZ236" s="7" t="n">
        <v>0.5102979128051829</v>
      </c>
      <c r="HA236" s="7" t="n">
        <v>-0.01791708659049065</v>
      </c>
      <c r="HB236" s="7" t="n">
        <v>0.2306567272446706</v>
      </c>
      <c r="HC236" s="7" t="n">
        <v>0.5569264998750489</v>
      </c>
      <c r="HD236" s="7" t="n">
        <v>0.4081363050749543</v>
      </c>
      <c r="HE236" s="7" t="n">
        <v>0.1936502743472984</v>
      </c>
      <c r="HF236" s="7" t="n">
        <v>0.4715573269977238</v>
      </c>
      <c r="HG236" s="7" t="n">
        <v>0.3681488491737073</v>
      </c>
      <c r="HH236" s="7" t="n">
        <v>0.5447525286175249</v>
      </c>
      <c r="HI236" s="7" t="n">
        <v>0.5718512869297501</v>
      </c>
      <c r="HJ236" s="7" t="n">
        <v>0.4289624395485747</v>
      </c>
      <c r="HK236" s="7" t="n">
        <v>0.1876622544439802</v>
      </c>
      <c r="HL236" s="7" t="n">
        <v>-0.1976958544886284</v>
      </c>
      <c r="HM236" s="7" t="n">
        <v>-0.01055451208733316</v>
      </c>
      <c r="HN236" s="7" t="n">
        <v>0.3670698844863679</v>
      </c>
      <c r="HO236" s="7" t="n">
        <v>0.6739341833670631</v>
      </c>
      <c r="HP236" s="7" t="n">
        <v>0.3200423601810671</v>
      </c>
      <c r="HQ236" s="7" t="n">
        <v>0.1613892117274142</v>
      </c>
      <c r="HR236" s="7" t="n">
        <v>0.5486638114626714</v>
      </c>
      <c r="HS236" s="7" t="n">
        <v>0.2566595207870295</v>
      </c>
      <c r="HT236" s="7" t="n">
        <v>0.1519944398222678</v>
      </c>
      <c r="HU236" s="7" t="n">
        <v>0.9736343565113406</v>
      </c>
      <c r="HV236" s="7" t="n">
        <v>0.1460675938346605</v>
      </c>
      <c r="HW236" s="7" t="n">
        <v>0.6347882500804601</v>
      </c>
      <c r="HX236" s="7" t="n">
        <v>0.6418845356743689</v>
      </c>
      <c r="HY236" s="7" t="n">
        <v>0.2848824806078543</v>
      </c>
      <c r="HZ236" s="7" t="n">
        <v>0.9700148580048161</v>
      </c>
      <c r="IA236" s="7" t="n">
        <v>0.3920204648686958</v>
      </c>
      <c r="IB236" s="7" t="n">
        <v>0.640292532520664</v>
      </c>
      <c r="IC236" s="7" t="n">
        <v>1</v>
      </c>
      <c r="ID236" s="7" t="n">
        <v>0.5703978710470827</v>
      </c>
      <c r="IE236" s="7" t="n">
        <v>0.9881785601363912</v>
      </c>
      <c r="IF236" s="7" t="n">
        <v>0.3857960870492481</v>
      </c>
      <c r="IG236" s="7" t="n">
        <v>0.997364043597351</v>
      </c>
      <c r="IH236" s="7" t="n">
        <v>0.3277386312324552</v>
      </c>
      <c r="II236" s="7" t="n">
        <v>0.5313805271730996</v>
      </c>
      <c r="IJ236" s="7" t="n">
        <v>0.9248551342963939</v>
      </c>
      <c r="IK236" s="7" t="n">
        <v>0.579679525528663</v>
      </c>
      <c r="IL236" s="7" t="n">
        <v>0.4697862145766199</v>
      </c>
      <c r="IM236" s="7" t="n">
        <v>0.02243592611169048</v>
      </c>
      <c r="IN236" s="7" t="n">
        <v>0.01741129085461967</v>
      </c>
      <c r="IO236" s="7" t="n">
        <v>0.0370625753097891</v>
      </c>
      <c r="IP236" s="7" t="n">
        <v>0.3265880303984506</v>
      </c>
      <c r="IQ236" s="7" t="n">
        <v>0.3193643316008418</v>
      </c>
      <c r="IR236" s="7" t="n">
        <v>-0.05009723930843327</v>
      </c>
      <c r="IS236" s="7" t="n">
        <v>-0.1479578739487541</v>
      </c>
      <c r="IT236" s="7" t="n">
        <v>-0.02448714464567418</v>
      </c>
      <c r="IU236" s="7" t="n">
        <v>-0.02455984538842357</v>
      </c>
      <c r="IV236" s="7" t="n">
        <v>0.5267329262981567</v>
      </c>
      <c r="IW236" s="7" t="n">
        <v>0.01759003584800422</v>
      </c>
    </row>
    <row r="237">
      <c r="A237" s="6" t="inlineStr">
        <is>
          <t>HSIII.HK</t>
        </is>
      </c>
      <c r="B237" s="6" t="inlineStr">
        <is>
          <t>恒生互联网科技业指数</t>
        </is>
      </c>
      <c r="C237" s="7" t="n">
        <v>0.6370610525644108</v>
      </c>
      <c r="D237" s="7" t="n">
        <v>0.6164690960972117</v>
      </c>
      <c r="E237" s="7" t="n">
        <v>-0.1956803080289137</v>
      </c>
      <c r="F237" s="7" t="n">
        <v>0.6284839421840134</v>
      </c>
      <c r="G237" s="7" t="n">
        <v>0.4712717881847145</v>
      </c>
      <c r="H237" s="7" t="n">
        <v>0.5185220877421783</v>
      </c>
      <c r="I237" s="7" t="n">
        <v>0.2352241514366321</v>
      </c>
      <c r="J237" s="7" t="n">
        <v>0.2168893100809556</v>
      </c>
      <c r="K237" s="7" t="n">
        <v>0.6014652693776401</v>
      </c>
      <c r="L237" s="7" t="n">
        <v>-0.2272094081520459</v>
      </c>
      <c r="M237" s="7" t="n">
        <v>0.6150630318320055</v>
      </c>
      <c r="N237" s="7" t="n">
        <v>0.6206135856027997</v>
      </c>
      <c r="O237" s="7" t="n">
        <v>0.6113492576030719</v>
      </c>
      <c r="P237" s="7" t="n">
        <v>0.6114057330189311</v>
      </c>
      <c r="Q237" s="7" t="n">
        <v>0.5505546342239001</v>
      </c>
      <c r="R237" s="7" t="n">
        <v>0.5843223030695444</v>
      </c>
      <c r="S237" s="7" t="n">
        <v>0.5254297805649486</v>
      </c>
      <c r="T237" s="7" t="n">
        <v>0.5605409039289915</v>
      </c>
      <c r="U237" s="7" t="n">
        <v>0.5150727062246387</v>
      </c>
      <c r="V237" s="7" t="n">
        <v>0.4778992943745698</v>
      </c>
      <c r="W237" s="7" t="n">
        <v>0.3994437498797874</v>
      </c>
      <c r="X237" s="7" t="n">
        <v>0.5859568210887058</v>
      </c>
      <c r="Y237" s="7" t="n">
        <v>0.59688585508392</v>
      </c>
      <c r="Z237" s="7" t="n">
        <v>0.4544352684778169</v>
      </c>
      <c r="AA237" s="7" t="n">
        <v>0.173332786829336</v>
      </c>
      <c r="AB237" s="7" t="n">
        <v>0.4906687884841404</v>
      </c>
      <c r="AC237" s="7" t="n">
        <v>0.4523021442291943</v>
      </c>
      <c r="AD237" s="7" t="n">
        <v>0.08503315262154011</v>
      </c>
      <c r="AE237" s="7" t="n">
        <v>0.6482265271868912</v>
      </c>
      <c r="AF237" s="7" t="n">
        <v>0.6276450850871979</v>
      </c>
      <c r="AG237" s="7" t="n">
        <v>0.6366404137546087</v>
      </c>
      <c r="AH237" s="7" t="n">
        <v>0.4548489049282984</v>
      </c>
      <c r="AI237" s="7" t="n">
        <v>0.5922809504361181</v>
      </c>
      <c r="AJ237" s="7" t="n">
        <v>0.09301956546890187</v>
      </c>
      <c r="AK237" s="7" t="n">
        <v>-0.4581750414997069</v>
      </c>
      <c r="AL237" s="7" t="n">
        <v>0.4788496391292525</v>
      </c>
      <c r="AM237" s="7" t="n">
        <v>0.507243667305326</v>
      </c>
      <c r="AN237" s="7" t="n">
        <v>0.4798700752206543</v>
      </c>
      <c r="AO237" s="7" t="n">
        <v>0.5136820111694557</v>
      </c>
      <c r="AP237" s="7" t="n">
        <v>0.3977275299682971</v>
      </c>
      <c r="AQ237" s="7" t="n">
        <v>0.216285844473919</v>
      </c>
      <c r="AR237" s="7" t="n">
        <v>0.5232945473526242</v>
      </c>
      <c r="AS237" s="7" t="n">
        <v>0.5666775539352235</v>
      </c>
      <c r="AT237" s="7" t="n">
        <v>0.2511876860776404</v>
      </c>
      <c r="AU237" s="7" t="n">
        <v>0.6054309913894144</v>
      </c>
      <c r="AV237" s="7" t="n">
        <v>0.5128982897621592</v>
      </c>
      <c r="AW237" s="7" t="n">
        <v>0.6564021950750641</v>
      </c>
      <c r="AX237" s="7" t="n">
        <v>0.3059929700688992</v>
      </c>
      <c r="AY237" s="7" t="n">
        <v>0.440252540416156</v>
      </c>
      <c r="AZ237" s="7" t="n">
        <v>0.4115310084270964</v>
      </c>
      <c r="BA237" s="7" t="n">
        <v>0.6594457236105767</v>
      </c>
      <c r="BB237" s="7" t="n">
        <v>0.5517372298524528</v>
      </c>
      <c r="BC237" s="7" t="n">
        <v>0.5293333607563133</v>
      </c>
      <c r="BD237" s="7" t="n">
        <v>0.3161168936747953</v>
      </c>
      <c r="BE237" s="7" t="n">
        <v>0.4467908759348258</v>
      </c>
      <c r="BF237" s="7" t="n">
        <v>0.4694502800767982</v>
      </c>
      <c r="BG237" s="7" t="n">
        <v>0.495852737693411</v>
      </c>
      <c r="BH237" s="7" t="n">
        <v>0.3022742193670505</v>
      </c>
      <c r="BI237" s="7" t="n">
        <v>-0.23134607368068</v>
      </c>
      <c r="BJ237" s="7" t="n">
        <v>0.4531750377266655</v>
      </c>
      <c r="BK237" s="7" t="n">
        <v>0.4778439299481453</v>
      </c>
      <c r="BL237" s="7" t="n">
        <v>0.4771728899087158</v>
      </c>
      <c r="BM237" s="7" t="n">
        <v>0.2592919061834949</v>
      </c>
      <c r="BN237" s="7" t="n">
        <v>0.4855008664545191</v>
      </c>
      <c r="BO237" s="7" t="n">
        <v>0.5136819255225649</v>
      </c>
      <c r="BP237" s="7" t="n">
        <v>0.5601578248989693</v>
      </c>
      <c r="BQ237" s="7" t="n">
        <v>0.4617873410296144</v>
      </c>
      <c r="BR237" s="7" t="n">
        <v>0.7293470375996544</v>
      </c>
      <c r="BS237" s="7" t="n">
        <v>0.446637141083323</v>
      </c>
      <c r="BT237" s="7" t="n">
        <v>0.5037967050547023</v>
      </c>
      <c r="BU237" s="7" t="n">
        <v>0.3073883241429984</v>
      </c>
      <c r="BV237" s="7" t="n">
        <v>0.2372242896342582</v>
      </c>
      <c r="BW237" s="7" t="n">
        <v>0.3869499198075971</v>
      </c>
      <c r="BX237" s="7" t="n">
        <v>0.5162000229688105</v>
      </c>
      <c r="BY237" s="7" t="n">
        <v>0.5532369134362898</v>
      </c>
      <c r="BZ237" s="7" t="n">
        <v>-0.4351624964637947</v>
      </c>
      <c r="CA237" s="7" t="n">
        <v>0.6351860999306287</v>
      </c>
      <c r="CB237" s="7" t="n">
        <v>0.5648878590663258</v>
      </c>
      <c r="CC237" s="7" t="n">
        <v>0.6153883059863675</v>
      </c>
      <c r="CD237" s="7" t="n">
        <v>0.3942749593346435</v>
      </c>
      <c r="CE237" s="7" t="n">
        <v>0.7003087160660051</v>
      </c>
      <c r="CF237" s="7" t="n">
        <v>0.9604573862326294</v>
      </c>
      <c r="CG237" s="7" t="n">
        <v>0.4403175491721495</v>
      </c>
      <c r="CH237" s="7" t="n">
        <v>0.4857975726576986</v>
      </c>
      <c r="CI237" s="7" t="n">
        <v>0.3560106812457808</v>
      </c>
      <c r="CJ237" s="7" t="n">
        <v>0.6316911269595481</v>
      </c>
      <c r="CK237" s="7" t="n">
        <v>0.5333583172320475</v>
      </c>
      <c r="CL237" s="7" t="n">
        <v>0.6709062560457788</v>
      </c>
      <c r="CM237" s="7" t="n">
        <v>0.5420033628634652</v>
      </c>
      <c r="CN237" s="7" t="n">
        <v>0.5338336800692989</v>
      </c>
      <c r="CO237" s="7" t="n">
        <v>0.6358949826398386</v>
      </c>
      <c r="CP237" s="7" t="n">
        <v>0.4727830047553782</v>
      </c>
      <c r="CQ237" s="7" t="n">
        <v>0.4477096746233739</v>
      </c>
      <c r="CR237" s="7" t="n">
        <v>0.6827579190208294</v>
      </c>
      <c r="CS237" s="7" t="n">
        <v>0.585717213586545</v>
      </c>
      <c r="CT237" s="7" t="n">
        <v>0.6275805232624624</v>
      </c>
      <c r="CU237" s="7" t="n">
        <v>0.4793129528498199</v>
      </c>
      <c r="CV237" s="7" t="n">
        <v>-0.03401317592702086</v>
      </c>
      <c r="CW237" s="7" t="n">
        <v>0.5037903007437856</v>
      </c>
      <c r="CX237" s="7" t="n">
        <v>0.6325239887557003</v>
      </c>
      <c r="CY237" s="7" t="n">
        <v>0.95962989344621</v>
      </c>
      <c r="CZ237" s="7" t="n">
        <v>0.5907312393256271</v>
      </c>
      <c r="DA237" s="7" t="n">
        <v>0.3858979762313662</v>
      </c>
      <c r="DB237" s="7" t="n">
        <v>0.5503353526654721</v>
      </c>
      <c r="DC237" s="7" t="n">
        <v>0.6537836765166887</v>
      </c>
      <c r="DD237" s="7" t="n">
        <v>0.7293512191271182</v>
      </c>
      <c r="DE237" s="7" t="n">
        <v>0.6368368114979733</v>
      </c>
      <c r="DF237" s="7" t="n">
        <v>0.6665026161944367</v>
      </c>
      <c r="DG237" s="7" t="n">
        <v>0.4515338459377611</v>
      </c>
      <c r="DH237" s="7" t="n">
        <v>0.3700062369862022</v>
      </c>
      <c r="DI237" s="7" t="n">
        <v>0.872902072080732</v>
      </c>
      <c r="DJ237" s="7" t="n">
        <v>0.3225897246008581</v>
      </c>
      <c r="DK237" s="7" t="n">
        <v>0.6736915605477191</v>
      </c>
      <c r="DL237" s="7" t="n">
        <v>0.6728133576860994</v>
      </c>
      <c r="DM237" s="7" t="n">
        <v>0.3029517707998262</v>
      </c>
      <c r="DN237" s="7" t="n">
        <v>0.517923618975286</v>
      </c>
      <c r="DO237" s="7" t="n">
        <v>0.7722072550389916</v>
      </c>
      <c r="DP237" s="7" t="n">
        <v>0.3693864948568591</v>
      </c>
      <c r="DQ237" s="7" t="n">
        <v>0.5629552348600035</v>
      </c>
      <c r="DR237" s="7" t="n">
        <v>0.3929706339321334</v>
      </c>
      <c r="DS237" s="7" t="n">
        <v>0.6013548379256675</v>
      </c>
      <c r="DT237" s="7" t="n">
        <v>0.458011687902565</v>
      </c>
      <c r="DU237" s="7" t="n">
        <v>0.493921508887397</v>
      </c>
      <c r="DV237" s="7" t="n">
        <v>0.4808236847043873</v>
      </c>
      <c r="DW237" s="7" t="n">
        <v>0.2999255008396106</v>
      </c>
      <c r="DX237" s="7" t="n">
        <v>0.4978367465051768</v>
      </c>
      <c r="DY237" s="7" t="n">
        <v>0.3877477698860732</v>
      </c>
      <c r="DZ237" s="7" t="n">
        <v>0.5284608482780629</v>
      </c>
      <c r="EA237" s="7" t="n">
        <v>0.6186572362577686</v>
      </c>
      <c r="EB237" s="7" t="n">
        <v>0.4550279807868741</v>
      </c>
      <c r="EC237" s="7" t="n">
        <v>0.4691861321722144</v>
      </c>
      <c r="ED237" s="7" t="n">
        <v>0.5392343254680056</v>
      </c>
      <c r="EE237" s="7" t="n">
        <v>0.7149249581327233</v>
      </c>
      <c r="EF237" s="7" t="n">
        <v>-0.1415605504774057</v>
      </c>
      <c r="EG237" s="7" t="n">
        <v>0.6263908679155504</v>
      </c>
      <c r="EH237" s="7" t="n">
        <v>0.4018603107973443</v>
      </c>
      <c r="EI237" s="7" t="n">
        <v>0.5331410323528322</v>
      </c>
      <c r="EJ237" s="7" t="n">
        <v>0.6269440211575217</v>
      </c>
      <c r="EK237" s="7" t="n">
        <v>0.4375993369953898</v>
      </c>
      <c r="EL237" s="7" t="n">
        <v>0.5841849153742386</v>
      </c>
      <c r="EM237" s="7" t="n">
        <v>0.4904157052050077</v>
      </c>
      <c r="EN237" s="7" t="n">
        <v>0.6894826951955701</v>
      </c>
      <c r="EO237" s="7" t="n">
        <v>0.6804895705433271</v>
      </c>
      <c r="EP237" s="7" t="n">
        <v>0.7551062941319541</v>
      </c>
      <c r="EQ237" s="7" t="n">
        <v>0.5149536452508252</v>
      </c>
      <c r="ER237" s="7" t="n">
        <v>0.653686631870126</v>
      </c>
      <c r="ES237" s="7" t="n">
        <v>0.7000287697008961</v>
      </c>
      <c r="ET237" s="7" t="n">
        <v>0.444899659308474</v>
      </c>
      <c r="EU237" s="7" t="n">
        <v>0.5324337516115353</v>
      </c>
      <c r="EV237" s="7" t="n">
        <v>0.4407985318662322</v>
      </c>
      <c r="EW237" s="7" t="n">
        <v>0.920642490222598</v>
      </c>
      <c r="EX237" s="7" t="n">
        <v>0.9652981876460219</v>
      </c>
      <c r="EY237" s="7" t="n">
        <v>0.4099280082090563</v>
      </c>
      <c r="EZ237" s="7" t="n">
        <v>0.984197349550276</v>
      </c>
      <c r="FA237" s="7" t="n">
        <v>0.9766053745332245</v>
      </c>
      <c r="FB237" s="7" t="n">
        <v>0.4643520044603833</v>
      </c>
      <c r="FC237" s="7" t="n">
        <v>0.2494712606977822</v>
      </c>
      <c r="FD237" s="7" t="n">
        <v>0.02861049566919214</v>
      </c>
      <c r="FE237" s="7" t="n">
        <v>-0.01427584047745689</v>
      </c>
      <c r="FF237" s="7" t="n">
        <v>0.3393229451404532</v>
      </c>
      <c r="FG237" s="7" t="n">
        <v>0.4956555528280402</v>
      </c>
      <c r="FH237" s="7" t="n">
        <v>0.5699297850939018</v>
      </c>
      <c r="FI237" s="7" t="n">
        <v>0.6250410469882367</v>
      </c>
      <c r="FJ237" s="7" t="n">
        <v>0.4773674459031472</v>
      </c>
      <c r="FK237" s="7" t="n">
        <v>0.1942620163891917</v>
      </c>
      <c r="FL237" s="7" t="n">
        <v>0.3631330235492621</v>
      </c>
      <c r="FM237" s="7" t="n">
        <v>0.4918358200283626</v>
      </c>
      <c r="FN237" s="7" t="n">
        <v>0.4550789431863198</v>
      </c>
      <c r="FO237" s="7" t="n">
        <v>0.2702728387844486</v>
      </c>
      <c r="FP237" s="7" t="n">
        <v>0.4115756556844921</v>
      </c>
      <c r="FQ237" s="7" t="n">
        <v>0.6687886401887113</v>
      </c>
      <c r="FR237" s="7" t="n">
        <v>0.5253840005243732</v>
      </c>
      <c r="FS237" s="7" t="n">
        <v>0.4916201033283915</v>
      </c>
      <c r="FT237" s="7" t="n">
        <v>0.7153961462204654</v>
      </c>
      <c r="FU237" s="7" t="n">
        <v>0.5725781675825938</v>
      </c>
      <c r="FV237" s="7" t="n">
        <v>0.4026618789587548</v>
      </c>
      <c r="FW237" s="7" t="n">
        <v>0.5106500118423288</v>
      </c>
      <c r="FX237" s="7" t="n">
        <v>0.247363386681059</v>
      </c>
      <c r="FY237" s="7" t="n">
        <v>0.01934240629404512</v>
      </c>
      <c r="FZ237" s="7" t="n">
        <v>0.3241368644119328</v>
      </c>
      <c r="GA237" s="7" t="n">
        <v>0.5819898936188705</v>
      </c>
      <c r="GB237" s="7" t="n">
        <v>0.6096094340370595</v>
      </c>
      <c r="GC237" s="7" t="n">
        <v>0.5606356784356823</v>
      </c>
      <c r="GD237" s="7" t="n">
        <v>0.5253236609454563</v>
      </c>
      <c r="GE237" s="7" t="n">
        <v>0.4966313684909313</v>
      </c>
      <c r="GF237" s="7" t="n">
        <v>0.4108234810250085</v>
      </c>
      <c r="GG237" s="7" t="n">
        <v>0.5118289417215212</v>
      </c>
      <c r="GH237" s="7" t="n">
        <v>0.3051091197667408</v>
      </c>
      <c r="GI237" s="7" t="n">
        <v>0.5425480640508742</v>
      </c>
      <c r="GJ237" s="7" t="n">
        <v>0.2508971050463634</v>
      </c>
      <c r="GK237" s="7" t="n">
        <v>0.4718493551179324</v>
      </c>
      <c r="GL237" s="7" t="n">
        <v>0.2841587434097885</v>
      </c>
      <c r="GM237" s="7" t="n">
        <v>0.9561432361119772</v>
      </c>
      <c r="GN237" s="7" t="n">
        <v>0.183341447370254</v>
      </c>
      <c r="GO237" s="7" t="n">
        <v>0.6012793186713117</v>
      </c>
      <c r="GP237" s="7" t="n">
        <v>0.5114813676732024</v>
      </c>
      <c r="GQ237" s="7" t="n">
        <v>0.3810976185805433</v>
      </c>
      <c r="GR237" s="7" t="n">
        <v>0.8756177359294631</v>
      </c>
      <c r="GS237" s="7" t="n">
        <v>0.6119460108754666</v>
      </c>
      <c r="GT237" s="7" t="n">
        <v>0.441279252811024</v>
      </c>
      <c r="GU237" s="7" t="n">
        <v>0.4724822961901489</v>
      </c>
      <c r="GV237" s="7" t="n">
        <v>0.05165961649269241</v>
      </c>
      <c r="GW237" s="7" t="n">
        <v>0.4508340443353006</v>
      </c>
      <c r="GX237" s="7" t="n">
        <v>0.3326252781855288</v>
      </c>
      <c r="GY237" s="7" t="n">
        <v>0.4227874499215218</v>
      </c>
      <c r="GZ237" s="7" t="n">
        <v>0.665251656629989</v>
      </c>
      <c r="HA237" s="7" t="n">
        <v>-0.0477841386131233</v>
      </c>
      <c r="HB237" s="7" t="n">
        <v>0.4754558753390475</v>
      </c>
      <c r="HC237" s="7" t="n">
        <v>0.7462628114186637</v>
      </c>
      <c r="HD237" s="7" t="n">
        <v>0.5947364139957961</v>
      </c>
      <c r="HE237" s="7" t="n">
        <v>0.521177314381971</v>
      </c>
      <c r="HF237" s="7" t="n">
        <v>0.5092895563707184</v>
      </c>
      <c r="HG237" s="7" t="n">
        <v>0.2301711840648223</v>
      </c>
      <c r="HH237" s="7" t="n">
        <v>0.562751392249598</v>
      </c>
      <c r="HI237" s="7" t="n">
        <v>0.7042146099512753</v>
      </c>
      <c r="HJ237" s="7" t="n">
        <v>0.5863735459129048</v>
      </c>
      <c r="HK237" s="7" t="n">
        <v>0.5203088191484636</v>
      </c>
      <c r="HL237" s="7" t="n">
        <v>-0.1129015059798246</v>
      </c>
      <c r="HM237" s="7" t="n">
        <v>0.2636071348188395</v>
      </c>
      <c r="HN237" s="7" t="n">
        <v>0.7097586626291498</v>
      </c>
      <c r="HO237" s="7" t="n">
        <v>0.6090424595551526</v>
      </c>
      <c r="HP237" s="7" t="n">
        <v>0.273770708791699</v>
      </c>
      <c r="HQ237" s="7" t="n">
        <v>0.5412669767499235</v>
      </c>
      <c r="HR237" s="7" t="n">
        <v>0.9673629809385038</v>
      </c>
      <c r="HS237" s="7" t="n">
        <v>0.5989350051502597</v>
      </c>
      <c r="HT237" s="7" t="n">
        <v>0.3798890368262364</v>
      </c>
      <c r="HU237" s="7" t="n">
        <v>0.6435658929604692</v>
      </c>
      <c r="HV237" s="7" t="n">
        <v>0.4233443078375045</v>
      </c>
      <c r="HW237" s="7" t="n">
        <v>0.9264541225114811</v>
      </c>
      <c r="HX237" s="7" t="n">
        <v>0.7249749865509573</v>
      </c>
      <c r="HY237" s="7" t="n">
        <v>0.6042121137042346</v>
      </c>
      <c r="HZ237" s="7" t="n">
        <v>0.6802075769787984</v>
      </c>
      <c r="IA237" s="7" t="n">
        <v>0.5662006493934</v>
      </c>
      <c r="IB237" s="7" t="n">
        <v>0.896746328795212</v>
      </c>
      <c r="IC237" s="7" t="n">
        <v>0.5703978710470827</v>
      </c>
      <c r="ID237" s="7" t="n">
        <v>1</v>
      </c>
      <c r="IE237" s="7" t="n">
        <v>0.6258771770638654</v>
      </c>
      <c r="IF237" s="7" t="n">
        <v>0.5040172108080997</v>
      </c>
      <c r="IG237" s="7" t="n">
        <v>0.595570969042403</v>
      </c>
      <c r="IH237" s="7" t="n">
        <v>0.491923727053506</v>
      </c>
      <c r="II237" s="7" t="n">
        <v>0.9356108406815352</v>
      </c>
      <c r="IJ237" s="7" t="n">
        <v>0.5761407685447358</v>
      </c>
      <c r="IK237" s="7" t="n">
        <v>0.9508671649673484</v>
      </c>
      <c r="IL237" s="7" t="n">
        <v>0.6115737220862563</v>
      </c>
      <c r="IM237" s="7" t="n">
        <v>0.09383495309137016</v>
      </c>
      <c r="IN237" s="7" t="n">
        <v>0.3178393819349473</v>
      </c>
      <c r="IO237" s="7" t="n">
        <v>0.3143806720058156</v>
      </c>
      <c r="IP237" s="7" t="n">
        <v>0.4468718048598214</v>
      </c>
      <c r="IQ237" s="7" t="n">
        <v>0.286631871077036</v>
      </c>
      <c r="IR237" s="7" t="n">
        <v>0.007532757256593565</v>
      </c>
      <c r="IS237" s="7" t="n">
        <v>-0.3061267765016379</v>
      </c>
      <c r="IT237" s="7" t="n">
        <v>0.2209654063002139</v>
      </c>
      <c r="IU237" s="7" t="n">
        <v>0.2212747004308898</v>
      </c>
      <c r="IV237" s="7" t="n">
        <v>0.5791536341815801</v>
      </c>
      <c r="IW237" s="7" t="n">
        <v>0.3174883501860236</v>
      </c>
    </row>
    <row r="238">
      <c r="A238" s="6" t="inlineStr">
        <is>
          <t>HSSCHI.HK</t>
        </is>
      </c>
      <c r="B238" s="6" t="inlineStr">
        <is>
          <t>恒生港股通创新药及医疗保健指数</t>
        </is>
      </c>
      <c r="C238" s="7" t="n">
        <v>0.4355686351714655</v>
      </c>
      <c r="D238" s="7" t="n">
        <v>0.4675500332647037</v>
      </c>
      <c r="E238" s="7" t="n">
        <v>-0.08252194777698413</v>
      </c>
      <c r="F238" s="7" t="n">
        <v>0.5585306247482105</v>
      </c>
      <c r="G238" s="7" t="n">
        <v>0.5520478946491046</v>
      </c>
      <c r="H238" s="7" t="n">
        <v>0.5905826600281985</v>
      </c>
      <c r="I238" s="7" t="n">
        <v>0.1389710404471642</v>
      </c>
      <c r="J238" s="7" t="n">
        <v>0.1157110988919835</v>
      </c>
      <c r="K238" s="7" t="n">
        <v>0.8328927792364244</v>
      </c>
      <c r="L238" s="7" t="n">
        <v>-0.14419956539812</v>
      </c>
      <c r="M238" s="7" t="n">
        <v>0.4281103472082162</v>
      </c>
      <c r="N238" s="7" t="n">
        <v>0.4096391242593583</v>
      </c>
      <c r="O238" s="7" t="n">
        <v>0.3460523906083152</v>
      </c>
      <c r="P238" s="7" t="n">
        <v>0.34618868950902</v>
      </c>
      <c r="Q238" s="7" t="n">
        <v>0.2572568494668617</v>
      </c>
      <c r="R238" s="7" t="n">
        <v>0.8641576862861597</v>
      </c>
      <c r="S238" s="7" t="n">
        <v>0.2426349518467007</v>
      </c>
      <c r="T238" s="7" t="n">
        <v>0.2825694775191705</v>
      </c>
      <c r="U238" s="7" t="n">
        <v>0.2016496471495075</v>
      </c>
      <c r="V238" s="7" t="n">
        <v>0.2335203375954631</v>
      </c>
      <c r="W238" s="7" t="n">
        <v>0.2105440659318358</v>
      </c>
      <c r="X238" s="7" t="n">
        <v>0.3318929957716141</v>
      </c>
      <c r="Y238" s="7" t="n">
        <v>0.3588634719387114</v>
      </c>
      <c r="Z238" s="7" t="n">
        <v>0.3425420683301284</v>
      </c>
      <c r="AA238" s="7" t="n">
        <v>0.2200459170900257</v>
      </c>
      <c r="AB238" s="7" t="n">
        <v>0.6328379923277573</v>
      </c>
      <c r="AC238" s="7" t="n">
        <v>0.340960657227531</v>
      </c>
      <c r="AD238" s="7" t="n">
        <v>0.1211207805324532</v>
      </c>
      <c r="AE238" s="7" t="n">
        <v>0.3784553158676185</v>
      </c>
      <c r="AF238" s="7" t="n">
        <v>0.3696913918095496</v>
      </c>
      <c r="AG238" s="7" t="n">
        <v>0.4162986203271863</v>
      </c>
      <c r="AH238" s="7" t="n">
        <v>0.7727008278593082</v>
      </c>
      <c r="AI238" s="7" t="n">
        <v>0.3793148796285098</v>
      </c>
      <c r="AJ238" s="7" t="n">
        <v>0.1903033922583356</v>
      </c>
      <c r="AK238" s="7" t="n">
        <v>-0.3800781286872465</v>
      </c>
      <c r="AL238" s="7" t="n">
        <v>0.5920918446605595</v>
      </c>
      <c r="AM238" s="7" t="n">
        <v>0.8204804806685928</v>
      </c>
      <c r="AN238" s="7" t="n">
        <v>0.1275475756009542</v>
      </c>
      <c r="AO238" s="7" t="n">
        <v>0.4483532078482449</v>
      </c>
      <c r="AP238" s="7" t="n">
        <v>0.3858937381719775</v>
      </c>
      <c r="AQ238" s="7" t="n">
        <v>0.06548875050203741</v>
      </c>
      <c r="AR238" s="7" t="n">
        <v>0.8299305484168272</v>
      </c>
      <c r="AS238" s="7" t="n">
        <v>0.2393331222957715</v>
      </c>
      <c r="AT238" s="7" t="n">
        <v>0.01886060073401593</v>
      </c>
      <c r="AU238" s="7" t="n">
        <v>0.3455064454011841</v>
      </c>
      <c r="AV238" s="7" t="n">
        <v>0.2385501977213284</v>
      </c>
      <c r="AW238" s="7" t="n">
        <v>0.3535658615737977</v>
      </c>
      <c r="AX238" s="7" t="n">
        <v>0.09341662283575858</v>
      </c>
      <c r="AY238" s="7" t="n">
        <v>0.1837894867694355</v>
      </c>
      <c r="AZ238" s="7" t="n">
        <v>0.1116463131803593</v>
      </c>
      <c r="BA238" s="7" t="n">
        <v>0.3888590724944843</v>
      </c>
      <c r="BB238" s="7" t="n">
        <v>0.6516563578483282</v>
      </c>
      <c r="BC238" s="7" t="n">
        <v>0.3099864112575852</v>
      </c>
      <c r="BD238" s="7" t="n">
        <v>0.2446676728329914</v>
      </c>
      <c r="BE238" s="7" t="n">
        <v>0.09607221312202763</v>
      </c>
      <c r="BF238" s="7" t="n">
        <v>0.339974531592891</v>
      </c>
      <c r="BG238" s="7" t="n">
        <v>0.5444595094461746</v>
      </c>
      <c r="BH238" s="7" t="n">
        <v>0.02021717773660371</v>
      </c>
      <c r="BI238" s="7" t="n">
        <v>-0.2644465677106744</v>
      </c>
      <c r="BJ238" s="7" t="n">
        <v>0.7845455249072995</v>
      </c>
      <c r="BK238" s="7" t="n">
        <v>0.175850368490399</v>
      </c>
      <c r="BL238" s="7" t="n">
        <v>0.2067541033304842</v>
      </c>
      <c r="BM238" s="7" t="n">
        <v>0.1128147325266748</v>
      </c>
      <c r="BN238" s="7" t="n">
        <v>0.2655838710744257</v>
      </c>
      <c r="BO238" s="7" t="n">
        <v>0.4483531985933909</v>
      </c>
      <c r="BP238" s="7" t="n">
        <v>0.5824649712044305</v>
      </c>
      <c r="BQ238" s="7" t="n">
        <v>0.2431507872944439</v>
      </c>
      <c r="BR238" s="7" t="n">
        <v>0.5347583738868867</v>
      </c>
      <c r="BS238" s="7" t="n">
        <v>0.2398900256596621</v>
      </c>
      <c r="BT238" s="7" t="n">
        <v>0.5484926277323179</v>
      </c>
      <c r="BU238" s="7" t="n">
        <v>0.278694541586837</v>
      </c>
      <c r="BV238" s="7" t="n">
        <v>0.3515453370145774</v>
      </c>
      <c r="BW238" s="7" t="n">
        <v>0.5520607634061397</v>
      </c>
      <c r="BX238" s="7" t="n">
        <v>0.7032418148302227</v>
      </c>
      <c r="BY238" s="7" t="n">
        <v>0.3463858309696217</v>
      </c>
      <c r="BZ238" s="7" t="n">
        <v>-0.3273556435769749</v>
      </c>
      <c r="CA238" s="7" t="n">
        <v>0.4266075949385029</v>
      </c>
      <c r="CB238" s="7" t="n">
        <v>0.389322421013899</v>
      </c>
      <c r="CC238" s="7" t="n">
        <v>0.4990825008156599</v>
      </c>
      <c r="CD238" s="7" t="n">
        <v>0.2499688691948903</v>
      </c>
      <c r="CE238" s="7" t="n">
        <v>0.4132053642002656</v>
      </c>
      <c r="CF238" s="7" t="n">
        <v>0.6044660364592239</v>
      </c>
      <c r="CG238" s="7" t="n">
        <v>0.3558945345763317</v>
      </c>
      <c r="CH238" s="7" t="n">
        <v>0.4121636212360332</v>
      </c>
      <c r="CI238" s="7" t="n">
        <v>0.282691449024264</v>
      </c>
      <c r="CJ238" s="7" t="n">
        <v>0.6492830456255069</v>
      </c>
      <c r="CK238" s="7" t="n">
        <v>0.7539532895107395</v>
      </c>
      <c r="CL238" s="7" t="n">
        <v>0.3332601153258093</v>
      </c>
      <c r="CM238" s="7" t="n">
        <v>0.2199043632932154</v>
      </c>
      <c r="CN238" s="7" t="n">
        <v>0.6379614738532264</v>
      </c>
      <c r="CO238" s="7" t="n">
        <v>0.5008443925367949</v>
      </c>
      <c r="CP238" s="7" t="n">
        <v>0.4343599879426516</v>
      </c>
      <c r="CQ238" s="7" t="n">
        <v>0.3362093510729961</v>
      </c>
      <c r="CR238" s="7" t="n">
        <v>0.6579914105513721</v>
      </c>
      <c r="CS238" s="7" t="n">
        <v>0.2270548340553853</v>
      </c>
      <c r="CT238" s="7" t="n">
        <v>0.3914596998776714</v>
      </c>
      <c r="CU238" s="7" t="n">
        <v>0.8074822609128185</v>
      </c>
      <c r="CV238" s="7" t="n">
        <v>0.06732654021948456</v>
      </c>
      <c r="CW238" s="7" t="n">
        <v>0.8174432686027986</v>
      </c>
      <c r="CX238" s="7" t="n">
        <v>0.4743716719896993</v>
      </c>
      <c r="CY238" s="7" t="n">
        <v>0.6158174140150826</v>
      </c>
      <c r="CZ238" s="7" t="n">
        <v>0.2850943532240048</v>
      </c>
      <c r="DA238" s="7" t="n">
        <v>0.4374457429547109</v>
      </c>
      <c r="DB238" s="7" t="n">
        <v>0.2258469836504822</v>
      </c>
      <c r="DC238" s="7" t="n">
        <v>0.2761600394337415</v>
      </c>
      <c r="DD238" s="7" t="n">
        <v>0.6077295155220086</v>
      </c>
      <c r="DE238" s="7" t="n">
        <v>0.2928385246251266</v>
      </c>
      <c r="DF238" s="7" t="n">
        <v>0.4253026599746313</v>
      </c>
      <c r="DG238" s="7" t="n">
        <v>0.463838204052336</v>
      </c>
      <c r="DH238" s="7" t="n">
        <v>0.3822265976569449</v>
      </c>
      <c r="DI238" s="7" t="n">
        <v>0.6680205311162135</v>
      </c>
      <c r="DJ238" s="7" t="n">
        <v>0.3647603973336849</v>
      </c>
      <c r="DK238" s="7" t="n">
        <v>0.9827199981724325</v>
      </c>
      <c r="DL238" s="7" t="n">
        <v>0.4882263815697093</v>
      </c>
      <c r="DM238" s="7" t="n">
        <v>0.2787444904514068</v>
      </c>
      <c r="DN238" s="7" t="n">
        <v>0.5023032049820926</v>
      </c>
      <c r="DO238" s="7" t="n">
        <v>0.6451602918638994</v>
      </c>
      <c r="DP238" s="7" t="n">
        <v>0.4179415049634598</v>
      </c>
      <c r="DQ238" s="7" t="n">
        <v>0.4681776969323732</v>
      </c>
      <c r="DR238" s="7" t="n">
        <v>0.2236704731684202</v>
      </c>
      <c r="DS238" s="7" t="n">
        <v>0.2475869447011434</v>
      </c>
      <c r="DT238" s="7" t="n">
        <v>0.1037978977622795</v>
      </c>
      <c r="DU238" s="7" t="n">
        <v>0.2245537690199174</v>
      </c>
      <c r="DV238" s="7" t="n">
        <v>0.6466884123356292</v>
      </c>
      <c r="DW238" s="7" t="n">
        <v>0.03356116548781102</v>
      </c>
      <c r="DX238" s="7" t="n">
        <v>0.8648300925026045</v>
      </c>
      <c r="DY238" s="7" t="n">
        <v>0.06636752968306509</v>
      </c>
      <c r="DZ238" s="7" t="n">
        <v>0.2960224298744651</v>
      </c>
      <c r="EA238" s="7" t="n">
        <v>0.4241351521583953</v>
      </c>
      <c r="EB238" s="7" t="n">
        <v>0.3942756822303396</v>
      </c>
      <c r="EC238" s="7" t="n">
        <v>0.3981118793705566</v>
      </c>
      <c r="ED238" s="7" t="n">
        <v>0.5347333817950526</v>
      </c>
      <c r="EE238" s="7" t="n">
        <v>0.3959231556798674</v>
      </c>
      <c r="EF238" s="7" t="n">
        <v>-0.1871397703555251</v>
      </c>
      <c r="EG238" s="7" t="n">
        <v>0.9843626647112086</v>
      </c>
      <c r="EH238" s="7" t="n">
        <v>0.08153265456054014</v>
      </c>
      <c r="EI238" s="7" t="n">
        <v>0.2451323732176993</v>
      </c>
      <c r="EJ238" s="7" t="n">
        <v>0.4688533861815642</v>
      </c>
      <c r="EK238" s="7" t="n">
        <v>0.0904024228265283</v>
      </c>
      <c r="EL238" s="7" t="n">
        <v>0.9497520079621018</v>
      </c>
      <c r="EM238" s="7" t="n">
        <v>0.5419874040278995</v>
      </c>
      <c r="EN238" s="7" t="n">
        <v>0.6808576478496174</v>
      </c>
      <c r="EO238" s="7" t="n">
        <v>0.6708036184552263</v>
      </c>
      <c r="EP238" s="7" t="n">
        <v>0.5058120630145123</v>
      </c>
      <c r="EQ238" s="7" t="n">
        <v>0.2021891965730296</v>
      </c>
      <c r="ER238" s="7" t="n">
        <v>0.5213718278525202</v>
      </c>
      <c r="ES238" s="7" t="n">
        <v>0.2758596455127125</v>
      </c>
      <c r="ET238" s="7" t="n">
        <v>0.7448293042767103</v>
      </c>
      <c r="EU238" s="7" t="n">
        <v>0.1953197576299702</v>
      </c>
      <c r="EV238" s="7" t="n">
        <v>0.2345049522649227</v>
      </c>
      <c r="EW238" s="7" t="n">
        <v>0.7341418380773975</v>
      </c>
      <c r="EX238" s="7" t="n">
        <v>0.709355289321318</v>
      </c>
      <c r="EY238" s="7" t="n">
        <v>0.1644467405309637</v>
      </c>
      <c r="EZ238" s="7" t="n">
        <v>0.6256558186062936</v>
      </c>
      <c r="FA238" s="7" t="n">
        <v>0.6037225265468215</v>
      </c>
      <c r="FB238" s="7" t="n">
        <v>0.1669585967058678</v>
      </c>
      <c r="FC238" s="7" t="n">
        <v>0.1236084609590546</v>
      </c>
      <c r="FD238" s="7" t="n">
        <v>0.0600089995826985</v>
      </c>
      <c r="FE238" s="7" t="n">
        <v>0.02184260775409907</v>
      </c>
      <c r="FF238" s="7" t="n">
        <v>0.1273310078213273</v>
      </c>
      <c r="FG238" s="7" t="n">
        <v>0.4574086754014673</v>
      </c>
      <c r="FH238" s="7" t="n">
        <v>0.452047054552987</v>
      </c>
      <c r="FI238" s="7" t="n">
        <v>0.9864799851444012</v>
      </c>
      <c r="FJ238" s="7" t="n">
        <v>0.3780514758846917</v>
      </c>
      <c r="FK238" s="7" t="n">
        <v>-0.07735167507896075</v>
      </c>
      <c r="FL238" s="7" t="n">
        <v>0.152020598777735</v>
      </c>
      <c r="FM238" s="7" t="n">
        <v>0.200371690321239</v>
      </c>
      <c r="FN238" s="7" t="n">
        <v>0.3464622186415592</v>
      </c>
      <c r="FO238" s="7" t="n">
        <v>0.02280825778687325</v>
      </c>
      <c r="FP238" s="7" t="n">
        <v>0.1893868984145227</v>
      </c>
      <c r="FQ238" s="7" t="n">
        <v>0.4160114321946394</v>
      </c>
      <c r="FR238" s="7" t="n">
        <v>0.194147850428516</v>
      </c>
      <c r="FS238" s="7" t="n">
        <v>0.2233502226042504</v>
      </c>
      <c r="FT238" s="7" t="n">
        <v>0.8924303301614775</v>
      </c>
      <c r="FU238" s="7" t="n">
        <v>0.2664080289997356</v>
      </c>
      <c r="FV238" s="7" t="n">
        <v>0.4391196474901124</v>
      </c>
      <c r="FW238" s="7" t="n">
        <v>0.5093687757041415</v>
      </c>
      <c r="FX238" s="7" t="n">
        <v>0.2423878313036561</v>
      </c>
      <c r="FY238" s="7" t="n">
        <v>0.03388863438879689</v>
      </c>
      <c r="FZ238" s="7" t="n">
        <v>0.09654092278399727</v>
      </c>
      <c r="GA238" s="7" t="n">
        <v>0.3053990179513456</v>
      </c>
      <c r="GB238" s="7" t="n">
        <v>0.3382361333927646</v>
      </c>
      <c r="GC238" s="7" t="n">
        <v>0.2783984505983841</v>
      </c>
      <c r="GD238" s="7" t="n">
        <v>0.1843274363512071</v>
      </c>
      <c r="GE238" s="7" t="n">
        <v>0.2345205285115326</v>
      </c>
      <c r="GF238" s="7" t="n">
        <v>0.1545341889998736</v>
      </c>
      <c r="GG238" s="7" t="n">
        <v>0.3259073695497697</v>
      </c>
      <c r="GH238" s="7" t="n">
        <v>0.0173961671368127</v>
      </c>
      <c r="GI238" s="7" t="n">
        <v>0.2174202211725696</v>
      </c>
      <c r="GJ238" s="7" t="n">
        <v>0.2211932811173382</v>
      </c>
      <c r="GK238" s="7" t="n">
        <v>0.2488608183885155</v>
      </c>
      <c r="GL238" s="7" t="n">
        <v>0.268558006166195</v>
      </c>
      <c r="GM238" s="7" t="n">
        <v>0.7054155595003322</v>
      </c>
      <c r="GN238" s="7" t="n">
        <v>0.241240321192631</v>
      </c>
      <c r="GO238" s="7" t="n">
        <v>0.9926206178303544</v>
      </c>
      <c r="GP238" s="7" t="n">
        <v>0.2332932335333393</v>
      </c>
      <c r="GQ238" s="7" t="n">
        <v>0.2914041495142323</v>
      </c>
      <c r="GR238" s="7" t="n">
        <v>0.7000051213091738</v>
      </c>
      <c r="GS238" s="7" t="n">
        <v>0.3095678881480875</v>
      </c>
      <c r="GT238" s="7" t="n">
        <v>0.255269147550369</v>
      </c>
      <c r="GU238" s="7" t="n">
        <v>0.4692965428705415</v>
      </c>
      <c r="GV238" s="7" t="n">
        <v>-0.08104237372453241</v>
      </c>
      <c r="GW238" s="7" t="n">
        <v>0.384796510190238</v>
      </c>
      <c r="GX238" s="7" t="n">
        <v>0.2113324418765245</v>
      </c>
      <c r="GY238" s="7" t="n">
        <v>0.2622470930116573</v>
      </c>
      <c r="GZ238" s="7" t="n">
        <v>0.5612935792434448</v>
      </c>
      <c r="HA238" s="7" t="n">
        <v>0.02368085306438672</v>
      </c>
      <c r="HB238" s="7" t="n">
        <v>0.3100907693287326</v>
      </c>
      <c r="HC238" s="7" t="n">
        <v>0.6115393122526157</v>
      </c>
      <c r="HD238" s="7" t="n">
        <v>0.484862076378221</v>
      </c>
      <c r="HE238" s="7" t="n">
        <v>0.2377554241024993</v>
      </c>
      <c r="HF238" s="7" t="n">
        <v>0.5328223043126189</v>
      </c>
      <c r="HG238" s="7" t="n">
        <v>0.349788276019586</v>
      </c>
      <c r="HH238" s="7" t="n">
        <v>0.5899368038955948</v>
      </c>
      <c r="HI238" s="7" t="n">
        <v>0.620795415775757</v>
      </c>
      <c r="HJ238" s="7" t="n">
        <v>0.4869143590929599</v>
      </c>
      <c r="HK238" s="7" t="n">
        <v>0.2327301415335112</v>
      </c>
      <c r="HL238" s="7" t="n">
        <v>-0.1440107019719911</v>
      </c>
      <c r="HM238" s="7" t="n">
        <v>0.02976667048320877</v>
      </c>
      <c r="HN238" s="7" t="n">
        <v>0.4179959348041869</v>
      </c>
      <c r="HO238" s="7" t="n">
        <v>0.7038609256569566</v>
      </c>
      <c r="HP238" s="7" t="n">
        <v>0.328097715391228</v>
      </c>
      <c r="HQ238" s="7" t="n">
        <v>0.2061005015522952</v>
      </c>
      <c r="HR238" s="7" t="n">
        <v>0.5999266472421499</v>
      </c>
      <c r="HS238" s="7" t="n">
        <v>0.3070772100239263</v>
      </c>
      <c r="HT238" s="7" t="n">
        <v>0.2145529153705067</v>
      </c>
      <c r="HU238" s="7" t="n">
        <v>0.9872913980808311</v>
      </c>
      <c r="HV238" s="7" t="n">
        <v>0.1834784795244126</v>
      </c>
      <c r="HW238" s="7" t="n">
        <v>0.7021348757745364</v>
      </c>
      <c r="HX238" s="7" t="n">
        <v>0.6880720649257629</v>
      </c>
      <c r="HY238" s="7" t="n">
        <v>0.3266380339416373</v>
      </c>
      <c r="HZ238" s="7" t="n">
        <v>0.9863947512551995</v>
      </c>
      <c r="IA238" s="7" t="n">
        <v>0.4578981611137242</v>
      </c>
      <c r="IB238" s="7" t="n">
        <v>0.7035572187200818</v>
      </c>
      <c r="IC238" s="7" t="n">
        <v>0.9881785601363912</v>
      </c>
      <c r="ID238" s="7" t="n">
        <v>0.6258771770638654</v>
      </c>
      <c r="IE238" s="7" t="n">
        <v>1</v>
      </c>
      <c r="IF238" s="7" t="n">
        <v>0.4508141815457227</v>
      </c>
      <c r="IG238" s="7" t="n">
        <v>0.9921140686184821</v>
      </c>
      <c r="IH238" s="7" t="n">
        <v>0.4098867521184731</v>
      </c>
      <c r="II238" s="7" t="n">
        <v>0.5904305878991093</v>
      </c>
      <c r="IJ238" s="7" t="n">
        <v>0.9348414976568653</v>
      </c>
      <c r="IK238" s="7" t="n">
        <v>0.6423145877301686</v>
      </c>
      <c r="IL238" s="7" t="n">
        <v>0.5203709655736498</v>
      </c>
      <c r="IM238" s="7" t="n">
        <v>0.030323479696838</v>
      </c>
      <c r="IN238" s="7" t="n">
        <v>0.04771436602005823</v>
      </c>
      <c r="IO238" s="7" t="n">
        <v>0.06056665540734358</v>
      </c>
      <c r="IP238" s="7" t="n">
        <v>0.3721842196024057</v>
      </c>
      <c r="IQ238" s="7" t="n">
        <v>0.3310607418545528</v>
      </c>
      <c r="IR238" s="7" t="n">
        <v>-0.04841048784908247</v>
      </c>
      <c r="IS238" s="7" t="n">
        <v>-0.1657472952237935</v>
      </c>
      <c r="IT238" s="7" t="n">
        <v>-0.005113030195967247</v>
      </c>
      <c r="IU238" s="7" t="n">
        <v>-0.005295681987328904</v>
      </c>
      <c r="IV238" s="7" t="n">
        <v>0.563789727752058</v>
      </c>
      <c r="IW238" s="7" t="n">
        <v>0.0478837350139143</v>
      </c>
    </row>
    <row r="239">
      <c r="A239" s="6" t="inlineStr">
        <is>
          <t>HSSCHKY.HK</t>
        </is>
      </c>
      <c r="B239" s="6" t="inlineStr">
        <is>
          <t>恒生港股通高股息率指数</t>
        </is>
      </c>
      <c r="C239" s="7" t="n">
        <v>0.6587904476703235</v>
      </c>
      <c r="D239" s="7" t="n">
        <v>0.6692062595970039</v>
      </c>
      <c r="E239" s="7" t="n">
        <v>0.4304330795599152</v>
      </c>
      <c r="F239" s="7" t="n">
        <v>0.681277637231209</v>
      </c>
      <c r="G239" s="7" t="n">
        <v>0.5989408970760959</v>
      </c>
      <c r="H239" s="7" t="n">
        <v>0.5389074506998666</v>
      </c>
      <c r="I239" s="7" t="n">
        <v>0.5080574880246803</v>
      </c>
      <c r="J239" s="7" t="n">
        <v>0.4884147905622999</v>
      </c>
      <c r="K239" s="7" t="n">
        <v>0.5738550846430949</v>
      </c>
      <c r="L239" s="7" t="n">
        <v>0.3703968335834856</v>
      </c>
      <c r="M239" s="7" t="n">
        <v>0.6057627597062836</v>
      </c>
      <c r="N239" s="7" t="n">
        <v>0.5687811356673225</v>
      </c>
      <c r="O239" s="7" t="n">
        <v>0.3485606005238254</v>
      </c>
      <c r="P239" s="7" t="n">
        <v>0.3487810439574732</v>
      </c>
      <c r="Q239" s="7" t="n">
        <v>0.2923461103821407</v>
      </c>
      <c r="R239" s="7" t="n">
        <v>0.4241292070851722</v>
      </c>
      <c r="S239" s="7" t="n">
        <v>0.3049134600119315</v>
      </c>
      <c r="T239" s="7" t="n">
        <v>0.3191428196956871</v>
      </c>
      <c r="U239" s="7" t="n">
        <v>0.3441031577987718</v>
      </c>
      <c r="V239" s="7" t="n">
        <v>0.2080273816970414</v>
      </c>
      <c r="W239" s="7" t="n">
        <v>0.2303098119759233</v>
      </c>
      <c r="X239" s="7" t="n">
        <v>0.302482938451535</v>
      </c>
      <c r="Y239" s="7" t="n">
        <v>0.3622829546557019</v>
      </c>
      <c r="Z239" s="7" t="n">
        <v>0.4730364989461008</v>
      </c>
      <c r="AA239" s="7" t="n">
        <v>0.4823108822089789</v>
      </c>
      <c r="AB239" s="7" t="n">
        <v>0.4984989771444603</v>
      </c>
      <c r="AC239" s="7" t="n">
        <v>0.4606216313329173</v>
      </c>
      <c r="AD239" s="7" t="n">
        <v>0.6690762471292689</v>
      </c>
      <c r="AE239" s="7" t="n">
        <v>0.5000623091936841</v>
      </c>
      <c r="AF239" s="7" t="n">
        <v>0.5035923619880133</v>
      </c>
      <c r="AG239" s="7" t="n">
        <v>0.5803445768970965</v>
      </c>
      <c r="AH239" s="7" t="n">
        <v>0.5401110875987827</v>
      </c>
      <c r="AI239" s="7" t="n">
        <v>0.5053519444523246</v>
      </c>
      <c r="AJ239" s="7" t="n">
        <v>0.6257656861733761</v>
      </c>
      <c r="AK239" s="7" t="n">
        <v>0.1554132864947801</v>
      </c>
      <c r="AL239" s="7" t="n">
        <v>0.5253852427563052</v>
      </c>
      <c r="AM239" s="7" t="n">
        <v>0.5518690760391235</v>
      </c>
      <c r="AN239" s="7" t="n">
        <v>0.3394521828491203</v>
      </c>
      <c r="AO239" s="7" t="n">
        <v>0.4665863618578568</v>
      </c>
      <c r="AP239" s="7" t="n">
        <v>0.5346409458768201</v>
      </c>
      <c r="AQ239" s="7" t="n">
        <v>0.1949140054992328</v>
      </c>
      <c r="AR239" s="7" t="n">
        <v>0.5469305190934615</v>
      </c>
      <c r="AS239" s="7" t="n">
        <v>0.3512728802361454</v>
      </c>
      <c r="AT239" s="7" t="n">
        <v>0.4157376101981312</v>
      </c>
      <c r="AU239" s="7" t="n">
        <v>0.4820044407208466</v>
      </c>
      <c r="AV239" s="7" t="n">
        <v>0.3341828870509998</v>
      </c>
      <c r="AW239" s="7" t="n">
        <v>0.4148871971518392</v>
      </c>
      <c r="AX239" s="7" t="n">
        <v>0.1834231379137617</v>
      </c>
      <c r="AY239" s="7" t="n">
        <v>0.284346161796036</v>
      </c>
      <c r="AZ239" s="7" t="n">
        <v>0.2504331584192304</v>
      </c>
      <c r="BA239" s="7" t="n">
        <v>0.4805646609287257</v>
      </c>
      <c r="BB239" s="7" t="n">
        <v>0.6865205293358498</v>
      </c>
      <c r="BC239" s="7" t="n">
        <v>0.4351141526820134</v>
      </c>
      <c r="BD239" s="7" t="n">
        <v>0.4284693799327111</v>
      </c>
      <c r="BE239" s="7" t="n">
        <v>0.3765930968698178</v>
      </c>
      <c r="BF239" s="7" t="n">
        <v>0.4732189209991461</v>
      </c>
      <c r="BG239" s="7" t="n">
        <v>0.5647996276139124</v>
      </c>
      <c r="BH239" s="7" t="n">
        <v>0.3997111412274534</v>
      </c>
      <c r="BI239" s="7" t="n">
        <v>0.3444730807193877</v>
      </c>
      <c r="BJ239" s="7" t="n">
        <v>0.4613377026717712</v>
      </c>
      <c r="BK239" s="7" t="n">
        <v>0.3145657161719155</v>
      </c>
      <c r="BL239" s="7" t="n">
        <v>0.3127887886161174</v>
      </c>
      <c r="BM239" s="7" t="n">
        <v>0.2076839993765063</v>
      </c>
      <c r="BN239" s="7" t="n">
        <v>0.370310856801664</v>
      </c>
      <c r="BO239" s="7" t="n">
        <v>0.4665865748939956</v>
      </c>
      <c r="BP239" s="7" t="n">
        <v>0.6018999563236519</v>
      </c>
      <c r="BQ239" s="7" t="n">
        <v>0.3418439816619183</v>
      </c>
      <c r="BR239" s="7" t="n">
        <v>0.4367484028277268</v>
      </c>
      <c r="BS239" s="7" t="n">
        <v>0.2851316890457697</v>
      </c>
      <c r="BT239" s="7" t="n">
        <v>0.572450449133311</v>
      </c>
      <c r="BU239" s="7" t="n">
        <v>0.2089772832405003</v>
      </c>
      <c r="BV239" s="7" t="n">
        <v>0.4461912335873867</v>
      </c>
      <c r="BW239" s="7" t="n">
        <v>0.4026649314476311</v>
      </c>
      <c r="BX239" s="7" t="n">
        <v>0.5292762726903133</v>
      </c>
      <c r="BY239" s="7" t="n">
        <v>0.6571464552830953</v>
      </c>
      <c r="BZ239" s="7" t="n">
        <v>0.09364366374559571</v>
      </c>
      <c r="CA239" s="7" t="n">
        <v>0.5931999540507615</v>
      </c>
      <c r="CB239" s="7" t="n">
        <v>0.5258936826723782</v>
      </c>
      <c r="CC239" s="7" t="n">
        <v>0.5921378720038302</v>
      </c>
      <c r="CD239" s="7" t="n">
        <v>0.3075516744598156</v>
      </c>
      <c r="CE239" s="7" t="n">
        <v>0.3949127596491196</v>
      </c>
      <c r="CF239" s="7" t="n">
        <v>0.4525025220738718</v>
      </c>
      <c r="CG239" s="7" t="n">
        <v>0.5489442725509076</v>
      </c>
      <c r="CH239" s="7" t="n">
        <v>0.6634692195899106</v>
      </c>
      <c r="CI239" s="7" t="n">
        <v>0.3067068504151754</v>
      </c>
      <c r="CJ239" s="7" t="n">
        <v>0.3369784283975424</v>
      </c>
      <c r="CK239" s="7" t="n">
        <v>0.5443050230809081</v>
      </c>
      <c r="CL239" s="7" t="n">
        <v>0.3898671419158315</v>
      </c>
      <c r="CM239" s="7" t="n">
        <v>0.3458500225660592</v>
      </c>
      <c r="CN239" s="7" t="n">
        <v>0.523792901513269</v>
      </c>
      <c r="CO239" s="7" t="n">
        <v>0.4690166046678167</v>
      </c>
      <c r="CP239" s="7" t="n">
        <v>0.5595116707226587</v>
      </c>
      <c r="CQ239" s="7" t="n">
        <v>0.4645663278628263</v>
      </c>
      <c r="CR239" s="7" t="n">
        <v>0.6030134573090168</v>
      </c>
      <c r="CS239" s="7" t="n">
        <v>0.3529492814311431</v>
      </c>
      <c r="CT239" s="7" t="n">
        <v>0.3727283152091798</v>
      </c>
      <c r="CU239" s="7" t="n">
        <v>0.484670648217576</v>
      </c>
      <c r="CV239" s="7" t="n">
        <v>0.5339907271836015</v>
      </c>
      <c r="CW239" s="7" t="n">
        <v>0.4827126304395202</v>
      </c>
      <c r="CX239" s="7" t="n">
        <v>0.2520335066370335</v>
      </c>
      <c r="CY239" s="7" t="n">
        <v>0.4756724824925386</v>
      </c>
      <c r="CZ239" s="7" t="n">
        <v>0.3592347105565494</v>
      </c>
      <c r="DA239" s="7" t="n">
        <v>0.810005273216627</v>
      </c>
      <c r="DB239" s="7" t="n">
        <v>0.3094224432068552</v>
      </c>
      <c r="DC239" s="7" t="n">
        <v>0.353549792103947</v>
      </c>
      <c r="DD239" s="7" t="n">
        <v>0.3847894129241434</v>
      </c>
      <c r="DE239" s="7" t="n">
        <v>0.3527371667054197</v>
      </c>
      <c r="DF239" s="7" t="n">
        <v>0.5529457645961137</v>
      </c>
      <c r="DG239" s="7" t="n">
        <v>0.9294841064676882</v>
      </c>
      <c r="DH239" s="7" t="n">
        <v>0.8958449885828131</v>
      </c>
      <c r="DI239" s="7" t="n">
        <v>0.6897550889703584</v>
      </c>
      <c r="DJ239" s="7" t="n">
        <v>0.6769819569689113</v>
      </c>
      <c r="DK239" s="7" t="n">
        <v>0.4969487540439835</v>
      </c>
      <c r="DL239" s="7" t="n">
        <v>0.4466746846524215</v>
      </c>
      <c r="DM239" s="7" t="n">
        <v>0.2027588720516661</v>
      </c>
      <c r="DN239" s="7" t="n">
        <v>0.5972372870819549</v>
      </c>
      <c r="DO239" s="7" t="n">
        <v>0.6968934918553605</v>
      </c>
      <c r="DP239" s="7" t="n">
        <v>0.5800344124227704</v>
      </c>
      <c r="DQ239" s="7" t="n">
        <v>0.7521466662521187</v>
      </c>
      <c r="DR239" s="7" t="n">
        <v>0.2686970945565592</v>
      </c>
      <c r="DS239" s="7" t="n">
        <v>0.3073575168949231</v>
      </c>
      <c r="DT239" s="7" t="n">
        <v>0.3311405123219174</v>
      </c>
      <c r="DU239" s="7" t="n">
        <v>0.328078442691171</v>
      </c>
      <c r="DV239" s="7" t="n">
        <v>0.494747372535622</v>
      </c>
      <c r="DW239" s="7" t="n">
        <v>0.2095026601243442</v>
      </c>
      <c r="DX239" s="7" t="n">
        <v>0.454902603829422</v>
      </c>
      <c r="DY239" s="7" t="n">
        <v>0.3094708627782606</v>
      </c>
      <c r="DZ239" s="7" t="n">
        <v>0.3957490629267102</v>
      </c>
      <c r="EA239" s="7" t="n">
        <v>0.3918965623420774</v>
      </c>
      <c r="EB239" s="7" t="n">
        <v>0.9464129044732942</v>
      </c>
      <c r="EC239" s="7" t="n">
        <v>0.5680367806403116</v>
      </c>
      <c r="ED239" s="7" t="n">
        <v>0.457721783329843</v>
      </c>
      <c r="EE239" s="7" t="n">
        <v>0.3842824989177738</v>
      </c>
      <c r="EF239" s="7" t="n">
        <v>0.4034871842692915</v>
      </c>
      <c r="EG239" s="7" t="n">
        <v>0.4777884052314035</v>
      </c>
      <c r="EH239" s="7" t="n">
        <v>0.3127655660867644</v>
      </c>
      <c r="EI239" s="7" t="n">
        <v>0.3849729122283223</v>
      </c>
      <c r="EJ239" s="7" t="n">
        <v>0.5156410560440112</v>
      </c>
      <c r="EK239" s="7" t="n">
        <v>0.3226001840659685</v>
      </c>
      <c r="EL239" s="7" t="n">
        <v>0.494247203085539</v>
      </c>
      <c r="EM239" s="7" t="n">
        <v>0.568105461588328</v>
      </c>
      <c r="EN239" s="7" t="n">
        <v>0.5893314656099049</v>
      </c>
      <c r="EO239" s="7" t="n">
        <v>0.5806132800986233</v>
      </c>
      <c r="EP239" s="7" t="n">
        <v>0.3918614867939244</v>
      </c>
      <c r="EQ239" s="7" t="n">
        <v>0.3304527541092144</v>
      </c>
      <c r="ER239" s="7" t="n">
        <v>0.5236794357453244</v>
      </c>
      <c r="ES239" s="7" t="n">
        <v>0.3439858968010375</v>
      </c>
      <c r="ET239" s="7" t="n">
        <v>0.5566613056581013</v>
      </c>
      <c r="EU239" s="7" t="n">
        <v>0.3487881353249092</v>
      </c>
      <c r="EV239" s="7" t="n">
        <v>0.2761593830897495</v>
      </c>
      <c r="EW239" s="7" t="n">
        <v>0.5240848924130921</v>
      </c>
      <c r="EX239" s="7" t="n">
        <v>0.5287059919412097</v>
      </c>
      <c r="EY239" s="7" t="n">
        <v>0.2256602780408224</v>
      </c>
      <c r="EZ239" s="7" t="n">
        <v>0.5006973269048338</v>
      </c>
      <c r="FA239" s="7" t="n">
        <v>0.4802823653782389</v>
      </c>
      <c r="FB239" s="7" t="n">
        <v>0.2730805078732864</v>
      </c>
      <c r="FC239" s="7" t="n">
        <v>0.1738772124042793</v>
      </c>
      <c r="FD239" s="7" t="n">
        <v>0.6745271103245081</v>
      </c>
      <c r="FE239" s="7" t="n">
        <v>0.6201905878961409</v>
      </c>
      <c r="FF239" s="7" t="n">
        <v>0.2286639266930335</v>
      </c>
      <c r="FG239" s="7" t="n">
        <v>0.5833744535596707</v>
      </c>
      <c r="FH239" s="7" t="n">
        <v>0.4873962756197334</v>
      </c>
      <c r="FI239" s="7" t="n">
        <v>0.4721852715421961</v>
      </c>
      <c r="FJ239" s="7" t="n">
        <v>0.5025653910975277</v>
      </c>
      <c r="FK239" s="7" t="n">
        <v>0.1459472212570307</v>
      </c>
      <c r="FL239" s="7" t="n">
        <v>0.2236841242807203</v>
      </c>
      <c r="FM239" s="7" t="n">
        <v>0.403193089467324</v>
      </c>
      <c r="FN239" s="7" t="n">
        <v>0.4664164804165846</v>
      </c>
      <c r="FO239" s="7" t="n">
        <v>0.3796489129444056</v>
      </c>
      <c r="FP239" s="7" t="n">
        <v>0.3867654857504614</v>
      </c>
      <c r="FQ239" s="7" t="n">
        <v>0.4755159765905269</v>
      </c>
      <c r="FR239" s="7" t="n">
        <v>0.3814933241041216</v>
      </c>
      <c r="FS239" s="7" t="n">
        <v>0.30345706625383</v>
      </c>
      <c r="FT239" s="7" t="n">
        <v>0.5292557825917578</v>
      </c>
      <c r="FU239" s="7" t="n">
        <v>0.3324006627733737</v>
      </c>
      <c r="FV239" s="7" t="n">
        <v>0.76090810563747</v>
      </c>
      <c r="FW239" s="7" t="n">
        <v>0.6765638663319096</v>
      </c>
      <c r="FX239" s="7" t="n">
        <v>0.6961222520849885</v>
      </c>
      <c r="FY239" s="7" t="n">
        <v>0.6155821879864868</v>
      </c>
      <c r="FZ239" s="7" t="n">
        <v>0.1935007677728887</v>
      </c>
      <c r="GA239" s="7" t="n">
        <v>0.3518717489666078</v>
      </c>
      <c r="GB239" s="7" t="n">
        <v>0.319801931682294</v>
      </c>
      <c r="GC239" s="7" t="n">
        <v>0.3177303766185053</v>
      </c>
      <c r="GD239" s="7" t="n">
        <v>0.3184052395036708</v>
      </c>
      <c r="GE239" s="7" t="n">
        <v>0.3067638428011406</v>
      </c>
      <c r="GF239" s="7" t="n">
        <v>0.2027322324545916</v>
      </c>
      <c r="GG239" s="7" t="n">
        <v>0.1945193852458426</v>
      </c>
      <c r="GH239" s="7" t="n">
        <v>0.2109909144925414</v>
      </c>
      <c r="GI239" s="7" t="n">
        <v>0.3511904361860138</v>
      </c>
      <c r="GJ239" s="7" t="n">
        <v>0.1886747700772589</v>
      </c>
      <c r="GK239" s="7" t="n">
        <v>0.2764622071205857</v>
      </c>
      <c r="GL239" s="7" t="n">
        <v>0.6991071442468551</v>
      </c>
      <c r="GM239" s="7" t="n">
        <v>0.5304582595940424</v>
      </c>
      <c r="GN239" s="7" t="n">
        <v>0.8208265614715998</v>
      </c>
      <c r="GO239" s="7" t="n">
        <v>0.4216676175121102</v>
      </c>
      <c r="GP239" s="7" t="n">
        <v>0.3133310372296746</v>
      </c>
      <c r="GQ239" s="7" t="n">
        <v>0.2264053024620723</v>
      </c>
      <c r="GR239" s="7" t="n">
        <v>0.6605029565453319</v>
      </c>
      <c r="GS239" s="7" t="n">
        <v>0.3757979874482539</v>
      </c>
      <c r="GT239" s="7" t="n">
        <v>0.2751713358678002</v>
      </c>
      <c r="GU239" s="7" t="n">
        <v>0.5974677354178571</v>
      </c>
      <c r="GV239" s="7" t="n">
        <v>-0.1787898314536254</v>
      </c>
      <c r="GW239" s="7" t="n">
        <v>0.665258519313598</v>
      </c>
      <c r="GX239" s="7" t="n">
        <v>0.2446219143412559</v>
      </c>
      <c r="GY239" s="7" t="n">
        <v>0.05323953768367534</v>
      </c>
      <c r="GZ239" s="7" t="n">
        <v>0.5764151390030621</v>
      </c>
      <c r="HA239" s="7" t="n">
        <v>0.4789626317381654</v>
      </c>
      <c r="HB239" s="7" t="n">
        <v>0.4444954550836054</v>
      </c>
      <c r="HC239" s="7" t="n">
        <v>0.7330384266322433</v>
      </c>
      <c r="HD239" s="7" t="n">
        <v>0.8296701630673727</v>
      </c>
      <c r="HE239" s="7" t="n">
        <v>0.3185676144779732</v>
      </c>
      <c r="HF239" s="7" t="n">
        <v>0.4235264244292817</v>
      </c>
      <c r="HG239" s="7" t="n">
        <v>0.4385992015161279</v>
      </c>
      <c r="HH239" s="7" t="n">
        <v>0.602903884360479</v>
      </c>
      <c r="HI239" s="7" t="n">
        <v>0.7022671595092036</v>
      </c>
      <c r="HJ239" s="7" t="n">
        <v>0.726178716135376</v>
      </c>
      <c r="HK239" s="7" t="n">
        <v>0.309786110254211</v>
      </c>
      <c r="HL239" s="7" t="n">
        <v>0.4657824524683174</v>
      </c>
      <c r="HM239" s="7" t="n">
        <v>0.3915289216316586</v>
      </c>
      <c r="HN239" s="7" t="n">
        <v>0.4079253045232007</v>
      </c>
      <c r="HO239" s="7" t="n">
        <v>0.5472944907026991</v>
      </c>
      <c r="HP239" s="7" t="n">
        <v>0.6010753961577124</v>
      </c>
      <c r="HQ239" s="7" t="n">
        <v>0.3408275079602218</v>
      </c>
      <c r="HR239" s="7" t="n">
        <v>0.4471371390877028</v>
      </c>
      <c r="HS239" s="7" t="n">
        <v>0.3268389337949919</v>
      </c>
      <c r="HT239" s="7" t="n">
        <v>0.4034004118612697</v>
      </c>
      <c r="HU239" s="7" t="n">
        <v>0.4793400127310087</v>
      </c>
      <c r="HV239" s="7" t="n">
        <v>0.4055129007526502</v>
      </c>
      <c r="HW239" s="7" t="n">
        <v>0.6799259671204132</v>
      </c>
      <c r="HX239" s="7" t="n">
        <v>0.6401876353982777</v>
      </c>
      <c r="HY239" s="7" t="n">
        <v>0.3266016093516794</v>
      </c>
      <c r="HZ239" s="7" t="n">
        <v>0.4942461336094263</v>
      </c>
      <c r="IA239" s="7" t="n">
        <v>0.9456001501503057</v>
      </c>
      <c r="IB239" s="7" t="n">
        <v>0.7117161641944737</v>
      </c>
      <c r="IC239" s="7" t="n">
        <v>0.3857960870492481</v>
      </c>
      <c r="ID239" s="7" t="n">
        <v>0.5040172108080997</v>
      </c>
      <c r="IE239" s="7" t="n">
        <v>0.4508141815457227</v>
      </c>
      <c r="IF239" s="7" t="n">
        <v>1</v>
      </c>
      <c r="IG239" s="7" t="n">
        <v>0.414556803009923</v>
      </c>
      <c r="IH239" s="7" t="n">
        <v>0.9121193348889912</v>
      </c>
      <c r="II239" s="7" t="n">
        <v>0.4751640662732818</v>
      </c>
      <c r="IJ239" s="7" t="n">
        <v>0.5060429846671153</v>
      </c>
      <c r="IK239" s="7" t="n">
        <v>0.4987878782113838</v>
      </c>
      <c r="IL239" s="7" t="n">
        <v>0.5284646866713633</v>
      </c>
      <c r="IM239" s="7" t="n">
        <v>-0.06120609200397349</v>
      </c>
      <c r="IN239" s="7" t="n">
        <v>0.06488492036298982</v>
      </c>
      <c r="IO239" s="7" t="n">
        <v>0.08629607636070034</v>
      </c>
      <c r="IP239" s="7" t="n">
        <v>0.7317381125987317</v>
      </c>
      <c r="IQ239" s="7" t="n">
        <v>0.6124442233107916</v>
      </c>
      <c r="IR239" s="7" t="n">
        <v>-0.04545683162220524</v>
      </c>
      <c r="IS239" s="7" t="n">
        <v>-0.008286685695297483</v>
      </c>
      <c r="IT239" s="7" t="n">
        <v>0.02790078966364523</v>
      </c>
      <c r="IU239" s="7" t="n">
        <v>0.02667943964352991</v>
      </c>
      <c r="IV239" s="7" t="n">
        <v>0.5576784551612394</v>
      </c>
      <c r="IW239" s="7" t="n">
        <v>0.06534268851659783</v>
      </c>
    </row>
    <row r="240">
      <c r="A240" s="6" t="inlineStr">
        <is>
          <t>HSSCID.HK</t>
        </is>
      </c>
      <c r="B240" s="6" t="inlineStr">
        <is>
          <t>恒生港股通创新药指数</t>
        </is>
      </c>
      <c r="C240" s="7" t="n">
        <v>0.4047933780348259</v>
      </c>
      <c r="D240" s="7" t="n">
        <v>0.4308169051623117</v>
      </c>
      <c r="E240" s="7" t="n">
        <v>-0.101726747972288</v>
      </c>
      <c r="F240" s="7" t="n">
        <v>0.5261034664837591</v>
      </c>
      <c r="G240" s="7" t="n">
        <v>0.5483345898944214</v>
      </c>
      <c r="H240" s="7" t="n">
        <v>0.5746850428815446</v>
      </c>
      <c r="I240" s="7" t="n">
        <v>0.09020950624268541</v>
      </c>
      <c r="J240" s="7" t="n">
        <v>0.06258841278004168</v>
      </c>
      <c r="K240" s="7" t="n">
        <v>0.8195268052129139</v>
      </c>
      <c r="L240" s="7" t="n">
        <v>-0.1634726692526115</v>
      </c>
      <c r="M240" s="7" t="n">
        <v>0.3934668208673848</v>
      </c>
      <c r="N240" s="7" t="n">
        <v>0.3717559782512062</v>
      </c>
      <c r="O240" s="7" t="n">
        <v>0.3204360041146631</v>
      </c>
      <c r="P240" s="7" t="n">
        <v>0.3205924697102861</v>
      </c>
      <c r="Q240" s="7" t="n">
        <v>0.2274535464714131</v>
      </c>
      <c r="R240" s="7" t="n">
        <v>0.8605084987222269</v>
      </c>
      <c r="S240" s="7" t="n">
        <v>0.2145785059977273</v>
      </c>
      <c r="T240" s="7" t="n">
        <v>0.2489244606441195</v>
      </c>
      <c r="U240" s="7" t="n">
        <v>0.1790774699197513</v>
      </c>
      <c r="V240" s="7" t="n">
        <v>0.2158444448767623</v>
      </c>
      <c r="W240" s="7" t="n">
        <v>0.1705937353440363</v>
      </c>
      <c r="X240" s="7" t="n">
        <v>0.3122513835423483</v>
      </c>
      <c r="Y240" s="7" t="n">
        <v>0.341270849293296</v>
      </c>
      <c r="Z240" s="7" t="n">
        <v>0.294761478806248</v>
      </c>
      <c r="AA240" s="7" t="n">
        <v>0.1940179607011966</v>
      </c>
      <c r="AB240" s="7" t="n">
        <v>0.6283660128398875</v>
      </c>
      <c r="AC240" s="7" t="n">
        <v>0.2926412738791871</v>
      </c>
      <c r="AD240" s="7" t="n">
        <v>0.101475456285526</v>
      </c>
      <c r="AE240" s="7" t="n">
        <v>0.3489717846782796</v>
      </c>
      <c r="AF240" s="7" t="n">
        <v>0.3336875576157537</v>
      </c>
      <c r="AG240" s="7" t="n">
        <v>0.3801792623447582</v>
      </c>
      <c r="AH240" s="7" t="n">
        <v>0.7736740479305283</v>
      </c>
      <c r="AI240" s="7" t="n">
        <v>0.3454489863626728</v>
      </c>
      <c r="AJ240" s="7" t="n">
        <v>0.1645887334979885</v>
      </c>
      <c r="AK240" s="7" t="n">
        <v>-0.3975366890593884</v>
      </c>
      <c r="AL240" s="7" t="n">
        <v>0.5872864019472759</v>
      </c>
      <c r="AM240" s="7" t="n">
        <v>0.8191906547624157</v>
      </c>
      <c r="AN240" s="7" t="n">
        <v>0.1146694078990622</v>
      </c>
      <c r="AO240" s="7" t="n">
        <v>0.4117383748302419</v>
      </c>
      <c r="AP240" s="7" t="n">
        <v>0.3684023752643887</v>
      </c>
      <c r="AQ240" s="7" t="n">
        <v>0.02321996790272287</v>
      </c>
      <c r="AR240" s="7" t="n">
        <v>0.8300885652061788</v>
      </c>
      <c r="AS240" s="7" t="n">
        <v>0.2158142467932737</v>
      </c>
      <c r="AT240" s="7" t="n">
        <v>-0.002069174666551328</v>
      </c>
      <c r="AU240" s="7" t="n">
        <v>0.3108314308535846</v>
      </c>
      <c r="AV240" s="7" t="n">
        <v>0.208448490079654</v>
      </c>
      <c r="AW240" s="7" t="n">
        <v>0.3258121246531077</v>
      </c>
      <c r="AX240" s="7" t="n">
        <v>0.0443818368676228</v>
      </c>
      <c r="AY240" s="7" t="n">
        <v>0.1565971631854828</v>
      </c>
      <c r="AZ240" s="7" t="n">
        <v>0.09207905887683354</v>
      </c>
      <c r="BA240" s="7" t="n">
        <v>0.3624193019274175</v>
      </c>
      <c r="BB240" s="7" t="n">
        <v>0.6274585016865944</v>
      </c>
      <c r="BC240" s="7" t="n">
        <v>0.2788731274568156</v>
      </c>
      <c r="BD240" s="7" t="n">
        <v>0.2240001778912022</v>
      </c>
      <c r="BE240" s="7" t="n">
        <v>0.08210131398429221</v>
      </c>
      <c r="BF240" s="7" t="n">
        <v>0.2915045042924228</v>
      </c>
      <c r="BG240" s="7" t="n">
        <v>0.5242518557526789</v>
      </c>
      <c r="BH240" s="7" t="n">
        <v>-0.000424894287150223</v>
      </c>
      <c r="BI240" s="7" t="n">
        <v>-0.2931787066839562</v>
      </c>
      <c r="BJ240" s="7" t="n">
        <v>0.7943034368391932</v>
      </c>
      <c r="BK240" s="7" t="n">
        <v>0.1501994809790109</v>
      </c>
      <c r="BL240" s="7" t="n">
        <v>0.177348377509177</v>
      </c>
      <c r="BM240" s="7" t="n">
        <v>0.06581728307974678</v>
      </c>
      <c r="BN240" s="7" t="n">
        <v>0.2384850964252479</v>
      </c>
      <c r="BO240" s="7" t="n">
        <v>0.4117383705902748</v>
      </c>
      <c r="BP240" s="7" t="n">
        <v>0.5582555512037641</v>
      </c>
      <c r="BQ240" s="7" t="n">
        <v>0.222750179598215</v>
      </c>
      <c r="BR240" s="7" t="n">
        <v>0.5218831248327742</v>
      </c>
      <c r="BS240" s="7" t="n">
        <v>0.2223938814635876</v>
      </c>
      <c r="BT240" s="7" t="n">
        <v>0.5253670348264596</v>
      </c>
      <c r="BU240" s="7" t="n">
        <v>0.2358136824609624</v>
      </c>
      <c r="BV240" s="7" t="n">
        <v>0.367749509686522</v>
      </c>
      <c r="BW240" s="7" t="n">
        <v>0.5539673310306799</v>
      </c>
      <c r="BX240" s="7" t="n">
        <v>0.6961541404794408</v>
      </c>
      <c r="BY240" s="7" t="n">
        <v>0.3178920305351856</v>
      </c>
      <c r="BZ240" s="7" t="n">
        <v>-0.3455617648628521</v>
      </c>
      <c r="CA240" s="7" t="n">
        <v>0.3921813923273458</v>
      </c>
      <c r="CB240" s="7" t="n">
        <v>0.358509578435117</v>
      </c>
      <c r="CC240" s="7" t="n">
        <v>0.4647418475527561</v>
      </c>
      <c r="CD240" s="7" t="n">
        <v>0.1993659455820453</v>
      </c>
      <c r="CE240" s="7" t="n">
        <v>0.3968727604268878</v>
      </c>
      <c r="CF240" s="7" t="n">
        <v>0.5787392468069381</v>
      </c>
      <c r="CG240" s="7" t="n">
        <v>0.324548387419027</v>
      </c>
      <c r="CH240" s="7" t="n">
        <v>0.3824432511181566</v>
      </c>
      <c r="CI240" s="7" t="n">
        <v>0.2310074704145917</v>
      </c>
      <c r="CJ240" s="7" t="n">
        <v>0.6377766899743812</v>
      </c>
      <c r="CK240" s="7" t="n">
        <v>0.7534073509641894</v>
      </c>
      <c r="CL240" s="7" t="n">
        <v>0.320246290264524</v>
      </c>
      <c r="CM240" s="7" t="n">
        <v>0.196040144466076</v>
      </c>
      <c r="CN240" s="7" t="n">
        <v>0.6295163075656173</v>
      </c>
      <c r="CO240" s="7" t="n">
        <v>0.466822404412179</v>
      </c>
      <c r="CP240" s="7" t="n">
        <v>0.4191274761760281</v>
      </c>
      <c r="CQ240" s="7" t="n">
        <v>0.2883923948679428</v>
      </c>
      <c r="CR240" s="7" t="n">
        <v>0.6333798203410694</v>
      </c>
      <c r="CS240" s="7" t="n">
        <v>0.2043415074355831</v>
      </c>
      <c r="CT240" s="7" t="n">
        <v>0.3640776970742874</v>
      </c>
      <c r="CU240" s="7" t="n">
        <v>0.8048172644367791</v>
      </c>
      <c r="CV240" s="7" t="n">
        <v>0.06735508477318976</v>
      </c>
      <c r="CW240" s="7" t="n">
        <v>0.8203374453142115</v>
      </c>
      <c r="CX240" s="7" t="n">
        <v>0.4825689379009139</v>
      </c>
      <c r="CY240" s="7" t="n">
        <v>0.5885501541037516</v>
      </c>
      <c r="CZ240" s="7" t="n">
        <v>0.2647728703285123</v>
      </c>
      <c r="DA240" s="7" t="n">
        <v>0.4050597854410515</v>
      </c>
      <c r="DB240" s="7" t="n">
        <v>0.1977873951127856</v>
      </c>
      <c r="DC240" s="7" t="n">
        <v>0.2667055184654291</v>
      </c>
      <c r="DD240" s="7" t="n">
        <v>0.5939895819549249</v>
      </c>
      <c r="DE240" s="7" t="n">
        <v>0.2839252198087472</v>
      </c>
      <c r="DF240" s="7" t="n">
        <v>0.3926745616354972</v>
      </c>
      <c r="DG240" s="7" t="n">
        <v>0.4290199949217626</v>
      </c>
      <c r="DH240" s="7" t="n">
        <v>0.3487400124330104</v>
      </c>
      <c r="DI240" s="7" t="n">
        <v>0.6378022690847942</v>
      </c>
      <c r="DJ240" s="7" t="n">
        <v>0.3536335381397773</v>
      </c>
      <c r="DK240" s="7" t="n">
        <v>0.9726903926382091</v>
      </c>
      <c r="DL240" s="7" t="n">
        <v>0.4645663273596136</v>
      </c>
      <c r="DM240" s="7" t="n">
        <v>0.2355703609764081</v>
      </c>
      <c r="DN240" s="7" t="n">
        <v>0.477302881600208</v>
      </c>
      <c r="DO240" s="7" t="n">
        <v>0.6045862091115759</v>
      </c>
      <c r="DP240" s="7" t="n">
        <v>0.4327390969029599</v>
      </c>
      <c r="DQ240" s="7" t="n">
        <v>0.4404107348712007</v>
      </c>
      <c r="DR240" s="7" t="n">
        <v>0.2089012435320103</v>
      </c>
      <c r="DS240" s="7" t="n">
        <v>0.2258713560815943</v>
      </c>
      <c r="DT240" s="7" t="n">
        <v>0.08992214272918152</v>
      </c>
      <c r="DU240" s="7" t="n">
        <v>0.2030405029858388</v>
      </c>
      <c r="DV240" s="7" t="n">
        <v>0.64266786723707</v>
      </c>
      <c r="DW240" s="7" t="n">
        <v>-0.009424499504618027</v>
      </c>
      <c r="DX240" s="7" t="n">
        <v>0.8696756442078375</v>
      </c>
      <c r="DY240" s="7" t="n">
        <v>0.05723640153866441</v>
      </c>
      <c r="DZ240" s="7" t="n">
        <v>0.269466517007274</v>
      </c>
      <c r="EA240" s="7" t="n">
        <v>0.3935997015353166</v>
      </c>
      <c r="EB240" s="7" t="n">
        <v>0.3517594679904338</v>
      </c>
      <c r="EC240" s="7" t="n">
        <v>0.3568789070695346</v>
      </c>
      <c r="ED240" s="7" t="n">
        <v>0.4895334155410463</v>
      </c>
      <c r="EE240" s="7" t="n">
        <v>0.3815401649707381</v>
      </c>
      <c r="EF240" s="7" t="n">
        <v>-0.222685233980141</v>
      </c>
      <c r="EG240" s="7" t="n">
        <v>0.9794374639959575</v>
      </c>
      <c r="EH240" s="7" t="n">
        <v>0.0690329963103726</v>
      </c>
      <c r="EI240" s="7" t="n">
        <v>0.212799352429537</v>
      </c>
      <c r="EJ240" s="7" t="n">
        <v>0.4387519986470811</v>
      </c>
      <c r="EK240" s="7" t="n">
        <v>0.07399332056928809</v>
      </c>
      <c r="EL240" s="7" t="n">
        <v>0.942602910359512</v>
      </c>
      <c r="EM240" s="7" t="n">
        <v>0.5195326036655005</v>
      </c>
      <c r="EN240" s="7" t="n">
        <v>0.6584776878247784</v>
      </c>
      <c r="EO240" s="7" t="n">
        <v>0.6487138822754165</v>
      </c>
      <c r="EP240" s="7" t="n">
        <v>0.484148177143138</v>
      </c>
      <c r="EQ240" s="7" t="n">
        <v>0.1788022424353738</v>
      </c>
      <c r="ER240" s="7" t="n">
        <v>0.4972592694428664</v>
      </c>
      <c r="ES240" s="7" t="n">
        <v>0.2656991482101488</v>
      </c>
      <c r="ET240" s="7" t="n">
        <v>0.7483790801490738</v>
      </c>
      <c r="EU240" s="7" t="n">
        <v>0.1655501275203617</v>
      </c>
      <c r="EV240" s="7" t="n">
        <v>0.2169618674185379</v>
      </c>
      <c r="EW240" s="7" t="n">
        <v>0.699352249258165</v>
      </c>
      <c r="EX240" s="7" t="n">
        <v>0.6765357075650339</v>
      </c>
      <c r="EY240" s="7" t="n">
        <v>0.1512631207531683</v>
      </c>
      <c r="EZ240" s="7" t="n">
        <v>0.5976621846221279</v>
      </c>
      <c r="FA240" s="7" t="n">
        <v>0.576124100338556</v>
      </c>
      <c r="FB240" s="7" t="n">
        <v>0.137339862133854</v>
      </c>
      <c r="FC240" s="7" t="n">
        <v>0.08343217460562312</v>
      </c>
      <c r="FD240" s="7" t="n">
        <v>0.02423531127019492</v>
      </c>
      <c r="FE240" s="7" t="n">
        <v>-0.01480637586425256</v>
      </c>
      <c r="FF240" s="7" t="n">
        <v>0.1179013390435485</v>
      </c>
      <c r="FG240" s="7" t="n">
        <v>0.4250539224458498</v>
      </c>
      <c r="FH240" s="7" t="n">
        <v>0.4141932657630114</v>
      </c>
      <c r="FI240" s="7" t="n">
        <v>0.9826604938243324</v>
      </c>
      <c r="FJ240" s="7" t="n">
        <v>0.3541868822676987</v>
      </c>
      <c r="FK240" s="7" t="n">
        <v>-0.1183510702901805</v>
      </c>
      <c r="FL240" s="7" t="n">
        <v>0.138466834863665</v>
      </c>
      <c r="FM240" s="7" t="n">
        <v>0.1656021288787626</v>
      </c>
      <c r="FN240" s="7" t="n">
        <v>0.2973384384986158</v>
      </c>
      <c r="FO240" s="7" t="n">
        <v>0.00197647524016992</v>
      </c>
      <c r="FP240" s="7" t="n">
        <v>0.1749223642089998</v>
      </c>
      <c r="FQ240" s="7" t="n">
        <v>0.3922110021614334</v>
      </c>
      <c r="FR240" s="7" t="n">
        <v>0.1739207143159535</v>
      </c>
      <c r="FS240" s="7" t="n">
        <v>0.1979368752510074</v>
      </c>
      <c r="FT240" s="7" t="n">
        <v>0.8724368023342969</v>
      </c>
      <c r="FU240" s="7" t="n">
        <v>0.2356871695198055</v>
      </c>
      <c r="FV240" s="7" t="n">
        <v>0.4138632504109954</v>
      </c>
      <c r="FW240" s="7" t="n">
        <v>0.4818193422774038</v>
      </c>
      <c r="FX240" s="7" t="n">
        <v>0.2106991637977556</v>
      </c>
      <c r="FY240" s="7" t="n">
        <v>0.004233199807317018</v>
      </c>
      <c r="FZ240" s="7" t="n">
        <v>0.08467955730448659</v>
      </c>
      <c r="GA240" s="7" t="n">
        <v>0.2792771231611261</v>
      </c>
      <c r="GB240" s="7" t="n">
        <v>0.3055052119528413</v>
      </c>
      <c r="GC240" s="7" t="n">
        <v>0.2519674484037301</v>
      </c>
      <c r="GD240" s="7" t="n">
        <v>0.1679145377009924</v>
      </c>
      <c r="GE240" s="7" t="n">
        <v>0.2076175687353266</v>
      </c>
      <c r="GF240" s="7" t="n">
        <v>0.1464202438086917</v>
      </c>
      <c r="GG240" s="7" t="n">
        <v>0.2964103069998593</v>
      </c>
      <c r="GH240" s="7" t="n">
        <v>-0.01855095011274488</v>
      </c>
      <c r="GI240" s="7" t="n">
        <v>0.194424539683229</v>
      </c>
      <c r="GJ240" s="7" t="n">
        <v>0.1771868555917485</v>
      </c>
      <c r="GK240" s="7" t="n">
        <v>0.2351629648513363</v>
      </c>
      <c r="GL240" s="7" t="n">
        <v>0.2351926571396592</v>
      </c>
      <c r="GM240" s="7" t="n">
        <v>0.6692365824978185</v>
      </c>
      <c r="GN240" s="7" t="n">
        <v>0.212044641079964</v>
      </c>
      <c r="GO240" s="7" t="n">
        <v>0.9986897821638074</v>
      </c>
      <c r="GP240" s="7" t="n">
        <v>0.2066402583526166</v>
      </c>
      <c r="GQ240" s="7" t="n">
        <v>0.2861025726179637</v>
      </c>
      <c r="GR240" s="7" t="n">
        <v>0.6708530845298558</v>
      </c>
      <c r="GS240" s="7" t="n">
        <v>0.2856674366001793</v>
      </c>
      <c r="GT240" s="7" t="n">
        <v>0.2401697325144513</v>
      </c>
      <c r="GU240" s="7" t="n">
        <v>0.4614432867231017</v>
      </c>
      <c r="GV240" s="7" t="n">
        <v>-0.07569621067991243</v>
      </c>
      <c r="GW240" s="7" t="n">
        <v>0.3583359624829255</v>
      </c>
      <c r="GX240" s="7" t="n">
        <v>0.1820949279150103</v>
      </c>
      <c r="GY240" s="7" t="n">
        <v>0.2367723346358168</v>
      </c>
      <c r="GZ240" s="7" t="n">
        <v>0.5342297032547799</v>
      </c>
      <c r="HA240" s="7" t="n">
        <v>0.001202393016183158</v>
      </c>
      <c r="HB240" s="7" t="n">
        <v>0.261918990666524</v>
      </c>
      <c r="HC240" s="7" t="n">
        <v>0.5880974884171101</v>
      </c>
      <c r="HD240" s="7" t="n">
        <v>0.4397497816972018</v>
      </c>
      <c r="HE240" s="7" t="n">
        <v>0.2116133975358795</v>
      </c>
      <c r="HF240" s="7" t="n">
        <v>0.4949218031392975</v>
      </c>
      <c r="HG240" s="7" t="n">
        <v>0.3672366900788926</v>
      </c>
      <c r="HH240" s="7" t="n">
        <v>0.5663917067438596</v>
      </c>
      <c r="HI240" s="7" t="n">
        <v>0.6001768041119554</v>
      </c>
      <c r="HJ240" s="7" t="n">
        <v>0.4534741110679368</v>
      </c>
      <c r="HK240" s="7" t="n">
        <v>0.2057464484383409</v>
      </c>
      <c r="HL240" s="7" t="n">
        <v>-0.1819201224819914</v>
      </c>
      <c r="HM240" s="7" t="n">
        <v>0.008711980400508282</v>
      </c>
      <c r="HN240" s="7" t="n">
        <v>0.3995513741086456</v>
      </c>
      <c r="HO240" s="7" t="n">
        <v>0.6900234344151405</v>
      </c>
      <c r="HP240" s="7" t="n">
        <v>0.3301374123654762</v>
      </c>
      <c r="HQ240" s="7" t="n">
        <v>0.1848071683347459</v>
      </c>
      <c r="HR240" s="7" t="n">
        <v>0.5726483554383601</v>
      </c>
      <c r="HS240" s="7" t="n">
        <v>0.2786900658017548</v>
      </c>
      <c r="HT240" s="7" t="n">
        <v>0.1757196516994166</v>
      </c>
      <c r="HU240" s="7" t="n">
        <v>0.9781072112398578</v>
      </c>
      <c r="HV240" s="7" t="n">
        <v>0.1675568403914793</v>
      </c>
      <c r="HW240" s="7" t="n">
        <v>0.6645681707332999</v>
      </c>
      <c r="HX240" s="7" t="n">
        <v>0.6600437971533942</v>
      </c>
      <c r="HY240" s="7" t="n">
        <v>0.3043070569217415</v>
      </c>
      <c r="HZ240" s="7" t="n">
        <v>0.9767843249782443</v>
      </c>
      <c r="IA240" s="7" t="n">
        <v>0.4216286273454786</v>
      </c>
      <c r="IB240" s="7" t="n">
        <v>0.6702015991744086</v>
      </c>
      <c r="IC240" s="7" t="n">
        <v>0.997364043597351</v>
      </c>
      <c r="ID240" s="7" t="n">
        <v>0.595570969042403</v>
      </c>
      <c r="IE240" s="7" t="n">
        <v>0.9921140686184821</v>
      </c>
      <c r="IF240" s="7" t="n">
        <v>0.414556803009923</v>
      </c>
      <c r="IG240" s="7" t="n">
        <v>1</v>
      </c>
      <c r="IH240" s="7" t="n">
        <v>0.3608404305679859</v>
      </c>
      <c r="II240" s="7" t="n">
        <v>0.5562555686502756</v>
      </c>
      <c r="IJ240" s="7" t="n">
        <v>0.929296069990586</v>
      </c>
      <c r="IK240" s="7" t="n">
        <v>0.604445408764028</v>
      </c>
      <c r="IL240" s="7" t="n">
        <v>0.4975294741359952</v>
      </c>
      <c r="IM240" s="7" t="n">
        <v>0.01572490104535908</v>
      </c>
      <c r="IN240" s="7" t="n">
        <v>0.03009480355062826</v>
      </c>
      <c r="IO240" s="7" t="n">
        <v>0.05079689081847032</v>
      </c>
      <c r="IP240" s="7" t="n">
        <v>0.3412571984290412</v>
      </c>
      <c r="IQ240" s="7" t="n">
        <v>0.3288949593818711</v>
      </c>
      <c r="IR240" s="7" t="n">
        <v>-0.05573812221058995</v>
      </c>
      <c r="IS240" s="7" t="n">
        <v>-0.1593811329882811</v>
      </c>
      <c r="IT240" s="7" t="n">
        <v>-0.01546787111475144</v>
      </c>
      <c r="IU240" s="7" t="n">
        <v>-0.01550712987600961</v>
      </c>
      <c r="IV240" s="7" t="n">
        <v>0.5444548045465251</v>
      </c>
      <c r="IW240" s="7" t="n">
        <v>0.03023719874665482</v>
      </c>
    </row>
    <row r="241">
      <c r="A241" s="6" t="inlineStr">
        <is>
          <t>HSSCSOY.HK</t>
        </is>
      </c>
      <c r="B241" s="6" t="inlineStr">
        <is>
          <t>恒生港股通中国央企红利指数</t>
        </is>
      </c>
      <c r="C241" s="7" t="n">
        <v>0.6594688757200262</v>
      </c>
      <c r="D241" s="7" t="n">
        <v>0.6759322122847996</v>
      </c>
      <c r="E241" s="7" t="n">
        <v>0.3932414837151902</v>
      </c>
      <c r="F241" s="7" t="n">
        <v>0.6665849884046933</v>
      </c>
      <c r="G241" s="7" t="n">
        <v>0.4876297365849741</v>
      </c>
      <c r="H241" s="7" t="n">
        <v>0.4345979360035492</v>
      </c>
      <c r="I241" s="7" t="n">
        <v>0.5969188714111358</v>
      </c>
      <c r="J241" s="7" t="n">
        <v>0.591427238242284</v>
      </c>
      <c r="K241" s="7" t="n">
        <v>0.486356081698397</v>
      </c>
      <c r="L241" s="7" t="n">
        <v>0.3256859102412866</v>
      </c>
      <c r="M241" s="7" t="n">
        <v>0.6319331136647039</v>
      </c>
      <c r="N241" s="7" t="n">
        <v>0.6154168063841253</v>
      </c>
      <c r="O241" s="7" t="n">
        <v>0.3981567428884352</v>
      </c>
      <c r="P241" s="7" t="n">
        <v>0.3982679884614316</v>
      </c>
      <c r="Q241" s="7" t="n">
        <v>0.3487224580908692</v>
      </c>
      <c r="R241" s="7" t="n">
        <v>0.3372528032697169</v>
      </c>
      <c r="S241" s="7" t="n">
        <v>0.3647351145360338</v>
      </c>
      <c r="T241" s="7" t="n">
        <v>0.372785587393045</v>
      </c>
      <c r="U241" s="7" t="n">
        <v>0.3837637474354107</v>
      </c>
      <c r="V241" s="7" t="n">
        <v>0.3155505150623369</v>
      </c>
      <c r="W241" s="7" t="n">
        <v>0.2979335807582681</v>
      </c>
      <c r="X241" s="7" t="n">
        <v>0.3460234595511497</v>
      </c>
      <c r="Y241" s="7" t="n">
        <v>0.396749521084431</v>
      </c>
      <c r="Z241" s="7" t="n">
        <v>0.5933405764485802</v>
      </c>
      <c r="AA241" s="7" t="n">
        <v>0.5686139398225271</v>
      </c>
      <c r="AB241" s="7" t="n">
        <v>0.3775371587839027</v>
      </c>
      <c r="AC241" s="7" t="n">
        <v>0.5853414035437307</v>
      </c>
      <c r="AD241" s="7" t="n">
        <v>0.6510764708944295</v>
      </c>
      <c r="AE241" s="7" t="n">
        <v>0.5362911575289379</v>
      </c>
      <c r="AF241" s="7" t="n">
        <v>0.5533508358640689</v>
      </c>
      <c r="AG241" s="7" t="n">
        <v>0.6168511540934637</v>
      </c>
      <c r="AH241" s="7" t="n">
        <v>0.4516628547414813</v>
      </c>
      <c r="AI241" s="7" t="n">
        <v>0.5636963960950736</v>
      </c>
      <c r="AJ241" s="7" t="n">
        <v>0.5842589668321505</v>
      </c>
      <c r="AK241" s="7" t="n">
        <v>0.1508675457451399</v>
      </c>
      <c r="AL241" s="7" t="n">
        <v>0.4026268293583734</v>
      </c>
      <c r="AM241" s="7" t="n">
        <v>0.4532060559667123</v>
      </c>
      <c r="AN241" s="7" t="n">
        <v>0.4006703936454336</v>
      </c>
      <c r="AO241" s="7" t="n">
        <v>0.4402705987333022</v>
      </c>
      <c r="AP241" s="7" t="n">
        <v>0.5166635305218275</v>
      </c>
      <c r="AQ241" s="7" t="n">
        <v>0.2121538648929149</v>
      </c>
      <c r="AR241" s="7" t="n">
        <v>0.4510648761381167</v>
      </c>
      <c r="AS241" s="7" t="n">
        <v>0.3997891646496264</v>
      </c>
      <c r="AT241" s="7" t="n">
        <v>0.3607655066031367</v>
      </c>
      <c r="AU241" s="7" t="n">
        <v>0.5339394034357595</v>
      </c>
      <c r="AV241" s="7" t="n">
        <v>0.3910055777228703</v>
      </c>
      <c r="AW241" s="7" t="n">
        <v>0.4526642867645105</v>
      </c>
      <c r="AX241" s="7" t="n">
        <v>0.2345043173856455</v>
      </c>
      <c r="AY241" s="7" t="n">
        <v>0.3653241492586117</v>
      </c>
      <c r="AZ241" s="7" t="n">
        <v>0.3568069026169339</v>
      </c>
      <c r="BA241" s="7" t="n">
        <v>0.5029558770044452</v>
      </c>
      <c r="BB241" s="7" t="n">
        <v>0.66265728358501</v>
      </c>
      <c r="BC241" s="7" t="n">
        <v>0.4895290402355194</v>
      </c>
      <c r="BD241" s="7" t="n">
        <v>0.4472217313541689</v>
      </c>
      <c r="BE241" s="7" t="n">
        <v>0.4423658265568606</v>
      </c>
      <c r="BF241" s="7" t="n">
        <v>0.5898497701625525</v>
      </c>
      <c r="BG241" s="7" t="n">
        <v>0.4852656787899566</v>
      </c>
      <c r="BH241" s="7" t="n">
        <v>0.3512891758168127</v>
      </c>
      <c r="BI241" s="7" t="n">
        <v>0.3826961165675342</v>
      </c>
      <c r="BJ241" s="7" t="n">
        <v>0.3515467270357789</v>
      </c>
      <c r="BK241" s="7" t="n">
        <v>0.3937198200376459</v>
      </c>
      <c r="BL241" s="7" t="n">
        <v>0.3731849893734399</v>
      </c>
      <c r="BM241" s="7" t="n">
        <v>0.2800609063286049</v>
      </c>
      <c r="BN241" s="7" t="n">
        <v>0.4316910437825771</v>
      </c>
      <c r="BO241" s="7" t="n">
        <v>0.4402708462409462</v>
      </c>
      <c r="BP241" s="7" t="n">
        <v>0.5393187415035097</v>
      </c>
      <c r="BQ241" s="7" t="n">
        <v>0.3867005347145223</v>
      </c>
      <c r="BR241" s="7" t="n">
        <v>0.3698729778386483</v>
      </c>
      <c r="BS241" s="7" t="n">
        <v>0.3451341872638843</v>
      </c>
      <c r="BT241" s="7" t="n">
        <v>0.5005238501681134</v>
      </c>
      <c r="BU241" s="7" t="n">
        <v>0.2749599626112582</v>
      </c>
      <c r="BV241" s="7" t="n">
        <v>0.3057321315850799</v>
      </c>
      <c r="BW241" s="7" t="n">
        <v>0.2711803458542842</v>
      </c>
      <c r="BX241" s="7" t="n">
        <v>0.4385524173391943</v>
      </c>
      <c r="BY241" s="7" t="n">
        <v>0.622418373268671</v>
      </c>
      <c r="BZ241" s="7" t="n">
        <v>0.05585296753869435</v>
      </c>
      <c r="CA241" s="7" t="n">
        <v>0.6217432670814907</v>
      </c>
      <c r="CB241" s="7" t="n">
        <v>0.565493127812171</v>
      </c>
      <c r="CC241" s="7" t="n">
        <v>0.6119596708247845</v>
      </c>
      <c r="CD241" s="7" t="n">
        <v>0.4186234651906608</v>
      </c>
      <c r="CE241" s="7" t="n">
        <v>0.3691211019268681</v>
      </c>
      <c r="CF241" s="7" t="n">
        <v>0.4286571216263637</v>
      </c>
      <c r="CG241" s="7" t="n">
        <v>0.5858103801033245</v>
      </c>
      <c r="CH241" s="7" t="n">
        <v>0.6422205424633644</v>
      </c>
      <c r="CI241" s="7" t="n">
        <v>0.4432911971404356</v>
      </c>
      <c r="CJ241" s="7" t="n">
        <v>0.2816640539214043</v>
      </c>
      <c r="CK241" s="7" t="n">
        <v>0.4323007571298158</v>
      </c>
      <c r="CL241" s="7" t="n">
        <v>0.3845378530885932</v>
      </c>
      <c r="CM241" s="7" t="n">
        <v>0.4032940943363104</v>
      </c>
      <c r="CN241" s="7" t="n">
        <v>0.4117873549957626</v>
      </c>
      <c r="CO241" s="7" t="n">
        <v>0.4747791376156431</v>
      </c>
      <c r="CP241" s="7" t="n">
        <v>0.4877252211900045</v>
      </c>
      <c r="CQ241" s="7" t="n">
        <v>0.5828333495481155</v>
      </c>
      <c r="CR241" s="7" t="n">
        <v>0.5385359466177262</v>
      </c>
      <c r="CS241" s="7" t="n">
        <v>0.4165621125368517</v>
      </c>
      <c r="CT241" s="7" t="n">
        <v>0.3951461383940383</v>
      </c>
      <c r="CU241" s="7" t="n">
        <v>0.386662219084527</v>
      </c>
      <c r="CV241" s="7" t="n">
        <v>0.4213301711460838</v>
      </c>
      <c r="CW241" s="7" t="n">
        <v>0.3803922235745771</v>
      </c>
      <c r="CX241" s="7" t="n">
        <v>0.1766339268821065</v>
      </c>
      <c r="CY241" s="7" t="n">
        <v>0.4475705701723758</v>
      </c>
      <c r="CZ241" s="7" t="n">
        <v>0.3904710190511133</v>
      </c>
      <c r="DA241" s="7" t="n">
        <v>0.7888250944831148</v>
      </c>
      <c r="DB241" s="7" t="n">
        <v>0.3643972841012776</v>
      </c>
      <c r="DC241" s="7" t="n">
        <v>0.3622411129937881</v>
      </c>
      <c r="DD241" s="7" t="n">
        <v>0.3110140192949789</v>
      </c>
      <c r="DE241" s="7" t="n">
        <v>0.3436439098652692</v>
      </c>
      <c r="DF241" s="7" t="n">
        <v>0.5807904266271581</v>
      </c>
      <c r="DG241" s="7" t="n">
        <v>0.8871528392866062</v>
      </c>
      <c r="DH241" s="7" t="n">
        <v>0.8239811612881646</v>
      </c>
      <c r="DI241" s="7" t="n">
        <v>0.6835303072863507</v>
      </c>
      <c r="DJ241" s="7" t="n">
        <v>0.5606366362301654</v>
      </c>
      <c r="DK241" s="7" t="n">
        <v>0.4554884704818675</v>
      </c>
      <c r="DL241" s="7" t="n">
        <v>0.4282126239874086</v>
      </c>
      <c r="DM241" s="7" t="n">
        <v>0.2687042268645901</v>
      </c>
      <c r="DN241" s="7" t="n">
        <v>0.6035151174284382</v>
      </c>
      <c r="DO241" s="7" t="n">
        <v>0.6806610087571052</v>
      </c>
      <c r="DP241" s="7" t="n">
        <v>0.4384181590320649</v>
      </c>
      <c r="DQ241" s="7" t="n">
        <v>0.7434214285603971</v>
      </c>
      <c r="DR241" s="7" t="n">
        <v>0.3130084204787524</v>
      </c>
      <c r="DS241" s="7" t="n">
        <v>0.3720021945498145</v>
      </c>
      <c r="DT241" s="7" t="n">
        <v>0.4149376487841223</v>
      </c>
      <c r="DU241" s="7" t="n">
        <v>0.4046194863888913</v>
      </c>
      <c r="DV241" s="7" t="n">
        <v>0.372558199682321</v>
      </c>
      <c r="DW241" s="7" t="n">
        <v>0.2698134317557977</v>
      </c>
      <c r="DX241" s="7" t="n">
        <v>0.3643130345258505</v>
      </c>
      <c r="DY241" s="7" t="n">
        <v>0.3950962791844896</v>
      </c>
      <c r="DZ241" s="7" t="n">
        <v>0.4303681686013124</v>
      </c>
      <c r="EA241" s="7" t="n">
        <v>0.4181819750312217</v>
      </c>
      <c r="EB241" s="7" t="n">
        <v>0.9687292853774436</v>
      </c>
      <c r="EC241" s="7" t="n">
        <v>0.6386714654241945</v>
      </c>
      <c r="ED241" s="7" t="n">
        <v>0.4975303638124743</v>
      </c>
      <c r="EE241" s="7" t="n">
        <v>0.3635131740599827</v>
      </c>
      <c r="EF241" s="7" t="n">
        <v>0.4711291525688138</v>
      </c>
      <c r="EG241" s="7" t="n">
        <v>0.4328741739029111</v>
      </c>
      <c r="EH241" s="7" t="n">
        <v>0.412654988554236</v>
      </c>
      <c r="EI241" s="7" t="n">
        <v>0.4574646975806242</v>
      </c>
      <c r="EJ241" s="7" t="n">
        <v>0.4943437839607664</v>
      </c>
      <c r="EK241" s="7" t="n">
        <v>0.4135973338468738</v>
      </c>
      <c r="EL241" s="7" t="n">
        <v>0.4315434611503983</v>
      </c>
      <c r="EM241" s="7" t="n">
        <v>0.4939052125794122</v>
      </c>
      <c r="EN241" s="7" t="n">
        <v>0.5635313685809007</v>
      </c>
      <c r="EO241" s="7" t="n">
        <v>0.5353598205456366</v>
      </c>
      <c r="EP241" s="7" t="n">
        <v>0.3845599137789305</v>
      </c>
      <c r="EQ241" s="7" t="n">
        <v>0.3957981994533578</v>
      </c>
      <c r="ER241" s="7" t="n">
        <v>0.5331915124438233</v>
      </c>
      <c r="ES241" s="7" t="n">
        <v>0.3856662005373382</v>
      </c>
      <c r="ET241" s="7" t="n">
        <v>0.467410548525556</v>
      </c>
      <c r="EU241" s="7" t="n">
        <v>0.4072663191134983</v>
      </c>
      <c r="EV241" s="7" t="n">
        <v>0.3236782457481683</v>
      </c>
      <c r="EW241" s="7" t="n">
        <v>0.5172990606514831</v>
      </c>
      <c r="EX241" s="7" t="n">
        <v>0.5134261552009379</v>
      </c>
      <c r="EY241" s="7" t="n">
        <v>0.2696774215281402</v>
      </c>
      <c r="EZ241" s="7" t="n">
        <v>0.4684923804531241</v>
      </c>
      <c r="FA241" s="7" t="n">
        <v>0.435864485682713</v>
      </c>
      <c r="FB241" s="7" t="n">
        <v>0.3642429689897707</v>
      </c>
      <c r="FC241" s="7" t="n">
        <v>0.2187614306846838</v>
      </c>
      <c r="FD241" s="7" t="n">
        <v>0.7293545272795007</v>
      </c>
      <c r="FE241" s="7" t="n">
        <v>0.6762691223037531</v>
      </c>
      <c r="FF241" s="7" t="n">
        <v>0.2593930611178243</v>
      </c>
      <c r="FG241" s="7" t="n">
        <v>0.5791479726432017</v>
      </c>
      <c r="FH241" s="7" t="n">
        <v>0.4744537032322295</v>
      </c>
      <c r="FI241" s="7" t="n">
        <v>0.4252826013373899</v>
      </c>
      <c r="FJ241" s="7" t="n">
        <v>0.4981561286168234</v>
      </c>
      <c r="FK241" s="7" t="n">
        <v>0.2015790016141669</v>
      </c>
      <c r="FL241" s="7" t="n">
        <v>0.2722226189210157</v>
      </c>
      <c r="FM241" s="7" t="n">
        <v>0.4719171353934071</v>
      </c>
      <c r="FN241" s="7" t="n">
        <v>0.5870494366984422</v>
      </c>
      <c r="FO241" s="7" t="n">
        <v>0.3259735124571863</v>
      </c>
      <c r="FP241" s="7" t="n">
        <v>0.4267958423852887</v>
      </c>
      <c r="FQ241" s="7" t="n">
        <v>0.4787804993396585</v>
      </c>
      <c r="FR241" s="7" t="n">
        <v>0.436854291067662</v>
      </c>
      <c r="FS241" s="7" t="n">
        <v>0.3460635206564334</v>
      </c>
      <c r="FT241" s="7" t="n">
        <v>0.4856076686606515</v>
      </c>
      <c r="FU241" s="7" t="n">
        <v>0.3752016083271661</v>
      </c>
      <c r="FV241" s="7" t="n">
        <v>0.6953540842948165</v>
      </c>
      <c r="FW241" s="7" t="n">
        <v>0.6582945696098853</v>
      </c>
      <c r="FX241" s="7" t="n">
        <v>0.6812403428256865</v>
      </c>
      <c r="FY241" s="7" t="n">
        <v>0.5824834167060606</v>
      </c>
      <c r="FZ241" s="7" t="n">
        <v>0.2421994197180972</v>
      </c>
      <c r="GA241" s="7" t="n">
        <v>0.3857513449942321</v>
      </c>
      <c r="GB241" s="7" t="n">
        <v>0.3646018883634009</v>
      </c>
      <c r="GC241" s="7" t="n">
        <v>0.36284966271559</v>
      </c>
      <c r="GD241" s="7" t="n">
        <v>0.3929360637279826</v>
      </c>
      <c r="GE241" s="7" t="n">
        <v>0.3483508748975634</v>
      </c>
      <c r="GF241" s="7" t="n">
        <v>0.2435152433918747</v>
      </c>
      <c r="GG241" s="7" t="n">
        <v>0.2290938769630513</v>
      </c>
      <c r="GH241" s="7" t="n">
        <v>0.2785654812255914</v>
      </c>
      <c r="GI241" s="7" t="n">
        <v>0.4098960544597102</v>
      </c>
      <c r="GJ241" s="7" t="n">
        <v>0.250635285203224</v>
      </c>
      <c r="GK241" s="7" t="n">
        <v>0.2949247735405545</v>
      </c>
      <c r="GL241" s="7" t="n">
        <v>0.712217295363724</v>
      </c>
      <c r="GM241" s="7" t="n">
        <v>0.513176477880306</v>
      </c>
      <c r="GN241" s="7" t="n">
        <v>0.7686534016810784</v>
      </c>
      <c r="GO241" s="7" t="n">
        <v>0.3669170834801005</v>
      </c>
      <c r="GP241" s="7" t="n">
        <v>0.3551513238248267</v>
      </c>
      <c r="GQ241" s="7" t="n">
        <v>0.2972143789388231</v>
      </c>
      <c r="GR241" s="7" t="n">
        <v>0.6508686834524807</v>
      </c>
      <c r="GS241" s="7" t="n">
        <v>0.3873279548579855</v>
      </c>
      <c r="GT241" s="7" t="n">
        <v>0.2947061870791405</v>
      </c>
      <c r="GU241" s="7" t="n">
        <v>0.4903368436015428</v>
      </c>
      <c r="GV241" s="7" t="n">
        <v>-0.06207994009899713</v>
      </c>
      <c r="GW241" s="7" t="n">
        <v>0.6342345322368087</v>
      </c>
      <c r="GX241" s="7" t="n">
        <v>0.3457679842885786</v>
      </c>
      <c r="GY241" s="7" t="n">
        <v>0.1442925269045629</v>
      </c>
      <c r="GZ241" s="7" t="n">
        <v>0.5758032744626316</v>
      </c>
      <c r="HA241" s="7" t="n">
        <v>0.5677953244744562</v>
      </c>
      <c r="HB241" s="7" t="n">
        <v>0.5643143649771488</v>
      </c>
      <c r="HC241" s="7" t="n">
        <v>0.6782612020026242</v>
      </c>
      <c r="HD241" s="7" t="n">
        <v>0.8305924902975029</v>
      </c>
      <c r="HE241" s="7" t="n">
        <v>0.3540098746719214</v>
      </c>
      <c r="HF241" s="7" t="n">
        <v>0.4598114489395</v>
      </c>
      <c r="HG241" s="7" t="n">
        <v>0.2977903639234193</v>
      </c>
      <c r="HH241" s="7" t="n">
        <v>0.5439235376128165</v>
      </c>
      <c r="HI241" s="7" t="n">
        <v>0.68742197141582</v>
      </c>
      <c r="HJ241" s="7" t="n">
        <v>0.7504827194537571</v>
      </c>
      <c r="HK241" s="7" t="n">
        <v>0.3539197710506507</v>
      </c>
      <c r="HL241" s="7" t="n">
        <v>0.5401404652225453</v>
      </c>
      <c r="HM241" s="7" t="n">
        <v>0.3390306668536196</v>
      </c>
      <c r="HN241" s="7" t="n">
        <v>0.3832221110430478</v>
      </c>
      <c r="HO241" s="7" t="n">
        <v>0.4692085136339761</v>
      </c>
      <c r="HP241" s="7" t="n">
        <v>0.4920054034189311</v>
      </c>
      <c r="HQ241" s="7" t="n">
        <v>0.4128270430433081</v>
      </c>
      <c r="HR241" s="7" t="n">
        <v>0.441031234006933</v>
      </c>
      <c r="HS241" s="7" t="n">
        <v>0.33233156227742</v>
      </c>
      <c r="HT241" s="7" t="n">
        <v>0.4671079526886713</v>
      </c>
      <c r="HU241" s="7" t="n">
        <v>0.4373850077128569</v>
      </c>
      <c r="HV241" s="7" t="n">
        <v>0.4440568983405016</v>
      </c>
      <c r="HW241" s="7" t="n">
        <v>0.668398426962549</v>
      </c>
      <c r="HX241" s="7" t="n">
        <v>0.6272610571611151</v>
      </c>
      <c r="HY241" s="7" t="n">
        <v>0.3617149239568435</v>
      </c>
      <c r="HZ241" s="7" t="n">
        <v>0.4505190125445464</v>
      </c>
      <c r="IA241" s="7" t="n">
        <v>0.8934058305917664</v>
      </c>
      <c r="IB241" s="7" t="n">
        <v>0.7035519265422939</v>
      </c>
      <c r="IC241" s="7" t="n">
        <v>0.3277386312324552</v>
      </c>
      <c r="ID241" s="7" t="n">
        <v>0.491923727053506</v>
      </c>
      <c r="IE241" s="7" t="n">
        <v>0.4098867521184731</v>
      </c>
      <c r="IF241" s="7" t="n">
        <v>0.9121193348889912</v>
      </c>
      <c r="IG241" s="7" t="n">
        <v>0.3608404305679859</v>
      </c>
      <c r="IH241" s="7" t="n">
        <v>1</v>
      </c>
      <c r="II241" s="7" t="n">
        <v>0.4778237621792001</v>
      </c>
      <c r="IJ241" s="7" t="n">
        <v>0.4438884430224834</v>
      </c>
      <c r="IK241" s="7" t="n">
        <v>0.4903439818687246</v>
      </c>
      <c r="IL241" s="7" t="n">
        <v>0.5724099582226062</v>
      </c>
      <c r="IM241" s="7" t="n">
        <v>-0.01640928459948468</v>
      </c>
      <c r="IN241" s="7" t="n">
        <v>0.1327785223190012</v>
      </c>
      <c r="IO241" s="7" t="n">
        <v>0.1449299001244596</v>
      </c>
      <c r="IP241" s="7" t="n">
        <v>0.6131919940012178</v>
      </c>
      <c r="IQ241" s="7" t="n">
        <v>0.4685935279742484</v>
      </c>
      <c r="IR241" s="7" t="n">
        <v>0.008284620192669406</v>
      </c>
      <c r="IS241" s="7" t="n">
        <v>-0.1046349327281565</v>
      </c>
      <c r="IT241" s="7" t="n">
        <v>0.1082271672918365</v>
      </c>
      <c r="IU241" s="7" t="n">
        <v>0.1068549343984028</v>
      </c>
      <c r="IV241" s="7" t="n">
        <v>0.5740262354596072</v>
      </c>
      <c r="IW241" s="7" t="n">
        <v>0.1331191340547408</v>
      </c>
    </row>
    <row r="242">
      <c r="A242" s="6" t="inlineStr">
        <is>
          <t>HSSCT.HK</t>
        </is>
      </c>
      <c r="B242" s="6" t="inlineStr">
        <is>
          <t>恒生港股通中国科技指数</t>
        </is>
      </c>
      <c r="C242" s="7" t="n">
        <v>0.6845546227432054</v>
      </c>
      <c r="D242" s="7" t="n">
        <v>0.6890137030348057</v>
      </c>
      <c r="E242" s="7" t="n">
        <v>-0.2401336871573811</v>
      </c>
      <c r="F242" s="7" t="n">
        <v>0.6903199887093927</v>
      </c>
      <c r="G242" s="7" t="n">
        <v>0.422235841317686</v>
      </c>
      <c r="H242" s="7" t="n">
        <v>0.4635344649479636</v>
      </c>
      <c r="I242" s="7" t="n">
        <v>0.3155691330619447</v>
      </c>
      <c r="J242" s="7" t="n">
        <v>0.292857847254645</v>
      </c>
      <c r="K242" s="7" t="n">
        <v>0.5605207879507336</v>
      </c>
      <c r="L242" s="7" t="n">
        <v>-0.2623975738616681</v>
      </c>
      <c r="M242" s="7" t="n">
        <v>0.7088876664729782</v>
      </c>
      <c r="N242" s="7" t="n">
        <v>0.7210496818081212</v>
      </c>
      <c r="O242" s="7" t="n">
        <v>0.7291426652029228</v>
      </c>
      <c r="P242" s="7" t="n">
        <v>0.7290542501924698</v>
      </c>
      <c r="Q242" s="7" t="n">
        <v>0.7066365258011853</v>
      </c>
      <c r="R242" s="7" t="n">
        <v>0.5719007895074997</v>
      </c>
      <c r="S242" s="7" t="n">
        <v>0.6880234888715524</v>
      </c>
      <c r="T242" s="7" t="n">
        <v>0.7058440121817208</v>
      </c>
      <c r="U242" s="7" t="n">
        <v>0.6132783542324594</v>
      </c>
      <c r="V242" s="7" t="n">
        <v>0.6162002577853085</v>
      </c>
      <c r="W242" s="7" t="n">
        <v>0.4589508553763383</v>
      </c>
      <c r="X242" s="7" t="n">
        <v>0.70774414535292</v>
      </c>
      <c r="Y242" s="7" t="n">
        <v>0.681097014243265</v>
      </c>
      <c r="Z242" s="7" t="n">
        <v>0.542104029707518</v>
      </c>
      <c r="AA242" s="7" t="n">
        <v>0.2355428992767242</v>
      </c>
      <c r="AB242" s="7" t="n">
        <v>0.4276205489545393</v>
      </c>
      <c r="AC242" s="7" t="n">
        <v>0.5434781023050538</v>
      </c>
      <c r="AD242" s="7" t="n">
        <v>-0.0003520467760473934</v>
      </c>
      <c r="AE242" s="7" t="n">
        <v>0.7178820976783206</v>
      </c>
      <c r="AF242" s="7" t="n">
        <v>0.7133792912530648</v>
      </c>
      <c r="AG242" s="7" t="n">
        <v>0.7298090953611921</v>
      </c>
      <c r="AH242" s="7" t="n">
        <v>0.416201264677929</v>
      </c>
      <c r="AI242" s="7" t="n">
        <v>0.7032207713325626</v>
      </c>
      <c r="AJ242" s="7" t="n">
        <v>0.05459289571075504</v>
      </c>
      <c r="AK242" s="7" t="n">
        <v>-0.4695812791759007</v>
      </c>
      <c r="AL242" s="7" t="n">
        <v>0.4133011847616922</v>
      </c>
      <c r="AM242" s="7" t="n">
        <v>0.4789598383903101</v>
      </c>
      <c r="AN242" s="7" t="n">
        <v>0.5537568473187264</v>
      </c>
      <c r="AO242" s="7" t="n">
        <v>0.5022847800892414</v>
      </c>
      <c r="AP242" s="7" t="n">
        <v>0.3697486741215194</v>
      </c>
      <c r="AQ242" s="7" t="n">
        <v>0.2660555829472217</v>
      </c>
      <c r="AR242" s="7" t="n">
        <v>0.4943541451445048</v>
      </c>
      <c r="AS242" s="7" t="n">
        <v>0.7172837750123362</v>
      </c>
      <c r="AT242" s="7" t="n">
        <v>0.2023178754678303</v>
      </c>
      <c r="AU242" s="7" t="n">
        <v>0.7118635763549069</v>
      </c>
      <c r="AV242" s="7" t="n">
        <v>0.6227671788523971</v>
      </c>
      <c r="AW242" s="7" t="n">
        <v>0.7316999418828541</v>
      </c>
      <c r="AX242" s="7" t="n">
        <v>0.3969644199094681</v>
      </c>
      <c r="AY242" s="7" t="n">
        <v>0.556431475165199</v>
      </c>
      <c r="AZ242" s="7" t="n">
        <v>0.5242349525230461</v>
      </c>
      <c r="BA242" s="7" t="n">
        <v>0.7175725553662188</v>
      </c>
      <c r="BB242" s="7" t="n">
        <v>0.5525254178869281</v>
      </c>
      <c r="BC242" s="7" t="n">
        <v>0.644522783152833</v>
      </c>
      <c r="BD242" s="7" t="n">
        <v>0.2789330226135579</v>
      </c>
      <c r="BE242" s="7" t="n">
        <v>0.5286461469633988</v>
      </c>
      <c r="BF242" s="7" t="n">
        <v>0.5582554686209437</v>
      </c>
      <c r="BG242" s="7" t="n">
        <v>0.5140312703402963</v>
      </c>
      <c r="BH242" s="7" t="n">
        <v>0.2621618197772214</v>
      </c>
      <c r="BI242" s="7" t="n">
        <v>-0.2519785346212805</v>
      </c>
      <c r="BJ242" s="7" t="n">
        <v>0.4354120798447769</v>
      </c>
      <c r="BK242" s="7" t="n">
        <v>0.6043252435999213</v>
      </c>
      <c r="BL242" s="7" t="n">
        <v>0.5862490689625208</v>
      </c>
      <c r="BM242" s="7" t="n">
        <v>0.3384901287603326</v>
      </c>
      <c r="BN242" s="7" t="n">
        <v>0.6047240311748426</v>
      </c>
      <c r="BO242" s="7" t="n">
        <v>0.5022846122739624</v>
      </c>
      <c r="BP242" s="7" t="n">
        <v>0.5838489159016841</v>
      </c>
      <c r="BQ242" s="7" t="n">
        <v>0.5262364096374474</v>
      </c>
      <c r="BR242" s="7" t="n">
        <v>0.7071867556551579</v>
      </c>
      <c r="BS242" s="7" t="n">
        <v>0.5115920874733652</v>
      </c>
      <c r="BT242" s="7" t="n">
        <v>0.5232621155630902</v>
      </c>
      <c r="BU242" s="7" t="n">
        <v>0.3961473078001181</v>
      </c>
      <c r="BV242" s="7" t="n">
        <v>0.1350617464432752</v>
      </c>
      <c r="BW242" s="7" t="n">
        <v>0.326591971462694</v>
      </c>
      <c r="BX242" s="7" t="n">
        <v>0.5101103061987821</v>
      </c>
      <c r="BY242" s="7" t="n">
        <v>0.5380951909002587</v>
      </c>
      <c r="BZ242" s="7" t="n">
        <v>-0.4423943410891</v>
      </c>
      <c r="CA242" s="7" t="n">
        <v>0.7250015848394015</v>
      </c>
      <c r="CB242" s="7" t="n">
        <v>0.6534775144609</v>
      </c>
      <c r="CC242" s="7" t="n">
        <v>0.7022195833034528</v>
      </c>
      <c r="CD242" s="7" t="n">
        <v>0.5097707348543209</v>
      </c>
      <c r="CE242" s="7" t="n">
        <v>0.7295284405055922</v>
      </c>
      <c r="CF242" s="7" t="n">
        <v>0.8714395177973581</v>
      </c>
      <c r="CG242" s="7" t="n">
        <v>0.4561189706334942</v>
      </c>
      <c r="CH242" s="7" t="n">
        <v>0.4972211659872028</v>
      </c>
      <c r="CI242" s="7" t="n">
        <v>0.4753929004527803</v>
      </c>
      <c r="CJ242" s="7" t="n">
        <v>0.5860823578192256</v>
      </c>
      <c r="CK242" s="7" t="n">
        <v>0.4688053497133726</v>
      </c>
      <c r="CL242" s="7" t="n">
        <v>0.7178021563674845</v>
      </c>
      <c r="CM242" s="7" t="n">
        <v>0.6994039910900801</v>
      </c>
      <c r="CN242" s="7" t="n">
        <v>0.473403899388055</v>
      </c>
      <c r="CO242" s="7" t="n">
        <v>0.6409461267394112</v>
      </c>
      <c r="CP242" s="7" t="n">
        <v>0.4285088621558105</v>
      </c>
      <c r="CQ242" s="7" t="n">
        <v>0.5381674841345648</v>
      </c>
      <c r="CR242" s="7" t="n">
        <v>0.705217096308832</v>
      </c>
      <c r="CS242" s="7" t="n">
        <v>0.6937884049822266</v>
      </c>
      <c r="CT242" s="7" t="n">
        <v>0.7099012349689335</v>
      </c>
      <c r="CU242" s="7" t="n">
        <v>0.4589976382741836</v>
      </c>
      <c r="CV242" s="7" t="n">
        <v>-0.1372499534475533</v>
      </c>
      <c r="CW242" s="7" t="n">
        <v>0.4855031290318637</v>
      </c>
      <c r="CX242" s="7" t="n">
        <v>0.5932797996055451</v>
      </c>
      <c r="CY242" s="7" t="n">
        <v>0.8815968095262827</v>
      </c>
      <c r="CZ242" s="7" t="n">
        <v>0.6940086163695444</v>
      </c>
      <c r="DA242" s="7" t="n">
        <v>0.3454511533899725</v>
      </c>
      <c r="DB242" s="7" t="n">
        <v>0.6945544308861262</v>
      </c>
      <c r="DC242" s="7" t="n">
        <v>0.6936284427575738</v>
      </c>
      <c r="DD242" s="7" t="n">
        <v>0.682929983347128</v>
      </c>
      <c r="DE242" s="7" t="n">
        <v>0.6586672680452749</v>
      </c>
      <c r="DF242" s="7" t="n">
        <v>0.7440080726899829</v>
      </c>
      <c r="DG242" s="7" t="n">
        <v>0.4156280452605243</v>
      </c>
      <c r="DH242" s="7" t="n">
        <v>0.313170427197681</v>
      </c>
      <c r="DI242" s="7" t="n">
        <v>0.8720431430625252</v>
      </c>
      <c r="DJ242" s="7" t="n">
        <v>0.2363014335311107</v>
      </c>
      <c r="DK242" s="7" t="n">
        <v>0.6410918943680535</v>
      </c>
      <c r="DL242" s="7" t="n">
        <v>0.7233812107640695</v>
      </c>
      <c r="DM242" s="7" t="n">
        <v>0.3928180732918649</v>
      </c>
      <c r="DN242" s="7" t="n">
        <v>0.5373171619247855</v>
      </c>
      <c r="DO242" s="7" t="n">
        <v>0.798188782156022</v>
      </c>
      <c r="DP242" s="7" t="n">
        <v>0.2743766401731791</v>
      </c>
      <c r="DQ242" s="7" t="n">
        <v>0.545355798508004</v>
      </c>
      <c r="DR242" s="7" t="n">
        <v>0.4351590281376115</v>
      </c>
      <c r="DS242" s="7" t="n">
        <v>0.7017249509481717</v>
      </c>
      <c r="DT242" s="7" t="n">
        <v>0.5737351123074437</v>
      </c>
      <c r="DU242" s="7" t="n">
        <v>0.6517989194505223</v>
      </c>
      <c r="DV242" s="7" t="n">
        <v>0.395838125908215</v>
      </c>
      <c r="DW242" s="7" t="n">
        <v>0.3481272465796242</v>
      </c>
      <c r="DX242" s="7" t="n">
        <v>0.4775992623583487</v>
      </c>
      <c r="DY242" s="7" t="n">
        <v>0.4826777089083299</v>
      </c>
      <c r="DZ242" s="7" t="n">
        <v>0.6399880396785936</v>
      </c>
      <c r="EA242" s="7" t="n">
        <v>0.66345911426875</v>
      </c>
      <c r="EB242" s="7" t="n">
        <v>0.4352427119973024</v>
      </c>
      <c r="EC242" s="7" t="n">
        <v>0.4961304907563815</v>
      </c>
      <c r="ED242" s="7" t="n">
        <v>0.6075464996684634</v>
      </c>
      <c r="EE242" s="7" t="n">
        <v>0.7783252081976901</v>
      </c>
      <c r="EF242" s="7" t="n">
        <v>-0.152189715691564</v>
      </c>
      <c r="EG242" s="7" t="n">
        <v>0.5931494656321594</v>
      </c>
      <c r="EH242" s="7" t="n">
        <v>0.4950339185842028</v>
      </c>
      <c r="EI242" s="7" t="n">
        <v>0.6948013301456835</v>
      </c>
      <c r="EJ242" s="7" t="n">
        <v>0.7382481069418726</v>
      </c>
      <c r="EK242" s="7" t="n">
        <v>0.5589512290125654</v>
      </c>
      <c r="EL242" s="7" t="n">
        <v>0.5572968477455409</v>
      </c>
      <c r="EM242" s="7" t="n">
        <v>0.5117679444067007</v>
      </c>
      <c r="EN242" s="7" t="n">
        <v>0.6878411140994259</v>
      </c>
      <c r="EO242" s="7" t="n">
        <v>0.6669850468114465</v>
      </c>
      <c r="EP242" s="7" t="n">
        <v>0.7568458538131042</v>
      </c>
      <c r="EQ242" s="7" t="n">
        <v>0.680168732278244</v>
      </c>
      <c r="ER242" s="7" t="n">
        <v>0.7065971410463419</v>
      </c>
      <c r="ES242" s="7" t="n">
        <v>0.7392788169626124</v>
      </c>
      <c r="ET242" s="7" t="n">
        <v>0.3984480820651375</v>
      </c>
      <c r="EU242" s="7" t="n">
        <v>0.6936366681082049</v>
      </c>
      <c r="EV242" s="7" t="n">
        <v>0.4959588020452047</v>
      </c>
      <c r="EW242" s="7" t="n">
        <v>0.9553722480918235</v>
      </c>
      <c r="EX242" s="7" t="n">
        <v>0.9582163156305626</v>
      </c>
      <c r="EY242" s="7" t="n">
        <v>0.4582945909377791</v>
      </c>
      <c r="EZ242" s="7" t="n">
        <v>0.9198895352589226</v>
      </c>
      <c r="FA242" s="7" t="n">
        <v>0.9021915936921053</v>
      </c>
      <c r="FB242" s="7" t="n">
        <v>0.6124199896670115</v>
      </c>
      <c r="FC242" s="7" t="n">
        <v>0.3232136086699567</v>
      </c>
      <c r="FD242" s="7" t="n">
        <v>0.009767903283572315</v>
      </c>
      <c r="FE242" s="7" t="n">
        <v>-0.03783115456416992</v>
      </c>
      <c r="FF242" s="7" t="n">
        <v>0.4722104303800503</v>
      </c>
      <c r="FG242" s="7" t="n">
        <v>0.5624980114868471</v>
      </c>
      <c r="FH242" s="7" t="n">
        <v>0.5938944599450214</v>
      </c>
      <c r="FI242" s="7" t="n">
        <v>0.5910319210655688</v>
      </c>
      <c r="FJ242" s="7" t="n">
        <v>0.5945123297122525</v>
      </c>
      <c r="FK242" s="7" t="n">
        <v>0.2530366605503531</v>
      </c>
      <c r="FL242" s="7" t="n">
        <v>0.5164459435928718</v>
      </c>
      <c r="FM242" s="7" t="n">
        <v>0.5893798860938659</v>
      </c>
      <c r="FN242" s="7" t="n">
        <v>0.5442215529681366</v>
      </c>
      <c r="FO242" s="7" t="n">
        <v>0.2317425287238426</v>
      </c>
      <c r="FP242" s="7" t="n">
        <v>0.4522665287330949</v>
      </c>
      <c r="FQ242" s="7" t="n">
        <v>0.7130619784295109</v>
      </c>
      <c r="FR242" s="7" t="n">
        <v>0.6495156226700731</v>
      </c>
      <c r="FS242" s="7" t="n">
        <v>0.665166198951075</v>
      </c>
      <c r="FT242" s="7" t="n">
        <v>0.6893943427443742</v>
      </c>
      <c r="FU242" s="7" t="n">
        <v>0.7343112813833726</v>
      </c>
      <c r="FV242" s="7" t="n">
        <v>0.3727043154694574</v>
      </c>
      <c r="FW242" s="7" t="n">
        <v>0.5081450103760204</v>
      </c>
      <c r="FX242" s="7" t="n">
        <v>0.2194244757178798</v>
      </c>
      <c r="FY242" s="7" t="n">
        <v>-0.01977117186299625</v>
      </c>
      <c r="FZ242" s="7" t="n">
        <v>0.4536102289881355</v>
      </c>
      <c r="GA242" s="7" t="n">
        <v>0.7050968422593779</v>
      </c>
      <c r="GB242" s="7" t="n">
        <v>0.687495173941052</v>
      </c>
      <c r="GC242" s="7" t="n">
        <v>0.6607936263929574</v>
      </c>
      <c r="GD242" s="7" t="n">
        <v>0.610556332505846</v>
      </c>
      <c r="GE242" s="7" t="n">
        <v>0.6698873638786907</v>
      </c>
      <c r="GF242" s="7" t="n">
        <v>0.4619195251542803</v>
      </c>
      <c r="GG242" s="7" t="n">
        <v>0.5438147620958681</v>
      </c>
      <c r="GH242" s="7" t="n">
        <v>0.3601910295174319</v>
      </c>
      <c r="GI242" s="7" t="n">
        <v>0.6809937784709246</v>
      </c>
      <c r="GJ242" s="7" t="n">
        <v>0.3318964835296009</v>
      </c>
      <c r="GK242" s="7" t="n">
        <v>0.4843706110262064</v>
      </c>
      <c r="GL242" s="7" t="n">
        <v>0.2949101894542818</v>
      </c>
      <c r="GM242" s="7" t="n">
        <v>0.9620647578439699</v>
      </c>
      <c r="GN242" s="7" t="n">
        <v>0.1431158483169654</v>
      </c>
      <c r="GO242" s="7" t="n">
        <v>0.5604070525506223</v>
      </c>
      <c r="GP242" s="7" t="n">
        <v>0.6788558130974013</v>
      </c>
      <c r="GQ242" s="7" t="n">
        <v>0.4809785635363626</v>
      </c>
      <c r="GR242" s="7" t="n">
        <v>0.8737538721954295</v>
      </c>
      <c r="GS242" s="7" t="n">
        <v>0.746852802053988</v>
      </c>
      <c r="GT242" s="7" t="n">
        <v>0.4658870162661172</v>
      </c>
      <c r="GU242" s="7" t="n">
        <v>0.4322110685830893</v>
      </c>
      <c r="GV242" s="7" t="n">
        <v>0.1471555791089549</v>
      </c>
      <c r="GW242" s="7" t="n">
        <v>0.4373359952956027</v>
      </c>
      <c r="GX242" s="7" t="n">
        <v>0.4320603566646539</v>
      </c>
      <c r="GY242" s="7" t="n">
        <v>0.5184278223388982</v>
      </c>
      <c r="GZ242" s="7" t="n">
        <v>0.719546017485541</v>
      </c>
      <c r="HA242" s="7" t="n">
        <v>-0.01756865793251154</v>
      </c>
      <c r="HB242" s="7" t="n">
        <v>0.5735718895278181</v>
      </c>
      <c r="HC242" s="7" t="n">
        <v>0.7242418678672081</v>
      </c>
      <c r="HD242" s="7" t="n">
        <v>0.6372156489530996</v>
      </c>
      <c r="HE242" s="7" t="n">
        <v>0.6861984610935824</v>
      </c>
      <c r="HF242" s="7" t="n">
        <v>0.5117094336712269</v>
      </c>
      <c r="HG242" s="7" t="n">
        <v>0.1281226836641486</v>
      </c>
      <c r="HH242" s="7" t="n">
        <v>0.5878011972594106</v>
      </c>
      <c r="HI242" s="7" t="n">
        <v>0.7130923607343848</v>
      </c>
      <c r="HJ242" s="7" t="n">
        <v>0.5309786622184132</v>
      </c>
      <c r="HK242" s="7" t="n">
        <v>0.6867179775440667</v>
      </c>
      <c r="HL242" s="7" t="n">
        <v>-0.1237504899806203</v>
      </c>
      <c r="HM242" s="7" t="n">
        <v>0.2228644572554844</v>
      </c>
      <c r="HN242" s="7" t="n">
        <v>0.740149029575067</v>
      </c>
      <c r="HO242" s="7" t="n">
        <v>0.594759410756894</v>
      </c>
      <c r="HP242" s="7" t="n">
        <v>0.1758867264877682</v>
      </c>
      <c r="HQ242" s="7" t="n">
        <v>0.6861271417805451</v>
      </c>
      <c r="HR242" s="7" t="n">
        <v>0.881094764965608</v>
      </c>
      <c r="HS242" s="7" t="n">
        <v>0.657871891902241</v>
      </c>
      <c r="HT242" s="7" t="n">
        <v>0.5120272770475887</v>
      </c>
      <c r="HU242" s="7" t="n">
        <v>0.6118276626554983</v>
      </c>
      <c r="HV242" s="7" t="n">
        <v>0.4548398469598599</v>
      </c>
      <c r="HW242" s="7" t="n">
        <v>0.9003313907943319</v>
      </c>
      <c r="HX242" s="7" t="n">
        <v>0.7368047392662652</v>
      </c>
      <c r="HY242" s="7" t="n">
        <v>0.7217835402764119</v>
      </c>
      <c r="HZ242" s="7" t="n">
        <v>0.6481530268210162</v>
      </c>
      <c r="IA242" s="7" t="n">
        <v>0.5383688997423154</v>
      </c>
      <c r="IB242" s="7" t="n">
        <v>0.8829005513359027</v>
      </c>
      <c r="IC242" s="7" t="n">
        <v>0.5313805271730996</v>
      </c>
      <c r="ID242" s="7" t="n">
        <v>0.9356108406815352</v>
      </c>
      <c r="IE242" s="7" t="n">
        <v>0.5904305878991093</v>
      </c>
      <c r="IF242" s="7" t="n">
        <v>0.4751640662732818</v>
      </c>
      <c r="IG242" s="7" t="n">
        <v>0.5562555686502756</v>
      </c>
      <c r="IH242" s="7" t="n">
        <v>0.4778237621792001</v>
      </c>
      <c r="II242" s="7" t="n">
        <v>1</v>
      </c>
      <c r="IJ242" s="7" t="n">
        <v>0.5472570820045753</v>
      </c>
      <c r="IK242" s="7" t="n">
        <v>0.9746855204455525</v>
      </c>
      <c r="IL242" s="7" t="n">
        <v>0.6704501017967446</v>
      </c>
      <c r="IM242" s="7" t="n">
        <v>0.1756452764104681</v>
      </c>
      <c r="IN242" s="7" t="n">
        <v>0.4484003296094619</v>
      </c>
      <c r="IO242" s="7" t="n">
        <v>0.4451048142364248</v>
      </c>
      <c r="IP242" s="7" t="n">
        <v>0.4494827905978402</v>
      </c>
      <c r="IQ242" s="7" t="n">
        <v>0.1826203290794047</v>
      </c>
      <c r="IR242" s="7" t="n">
        <v>0.09190050493091181</v>
      </c>
      <c r="IS242" s="7" t="n">
        <v>-0.3773060640160693</v>
      </c>
      <c r="IT242" s="7" t="n">
        <v>0.3467914364728672</v>
      </c>
      <c r="IU242" s="7" t="n">
        <v>0.34712569907507</v>
      </c>
      <c r="IV242" s="7" t="n">
        <v>0.5867066202899527</v>
      </c>
      <c r="IW242" s="7" t="n">
        <v>0.4479425317379248</v>
      </c>
    </row>
    <row r="243">
      <c r="A243" s="6" t="inlineStr">
        <is>
          <t>HSSSHID.HK</t>
        </is>
      </c>
      <c r="B243" s="6" t="inlineStr">
        <is>
          <t>恒生沪深港创新药精选50指数</t>
        </is>
      </c>
      <c r="C243" s="7" t="n">
        <v>0.4941067092312419</v>
      </c>
      <c r="D243" s="7" t="n">
        <v>0.5566682137012327</v>
      </c>
      <c r="E243" s="7" t="n">
        <v>-0.01833434817064497</v>
      </c>
      <c r="F243" s="7" t="n">
        <v>0.6472601578716745</v>
      </c>
      <c r="G243" s="7" t="n">
        <v>0.6075344071551705</v>
      </c>
      <c r="H243" s="7" t="n">
        <v>0.5945234751560006</v>
      </c>
      <c r="I243" s="7" t="n">
        <v>0.1684716591224263</v>
      </c>
      <c r="J243" s="7" t="n">
        <v>0.1398973780264624</v>
      </c>
      <c r="K243" s="7" t="n">
        <v>0.9040329332415025</v>
      </c>
      <c r="L243" s="7" t="n">
        <v>-0.07926597543053451</v>
      </c>
      <c r="M243" s="7" t="n">
        <v>0.4820229512909274</v>
      </c>
      <c r="N243" s="7" t="n">
        <v>0.45031711016467</v>
      </c>
      <c r="O243" s="7" t="n">
        <v>0.3662207000157366</v>
      </c>
      <c r="P243" s="7" t="n">
        <v>0.3663947214579745</v>
      </c>
      <c r="Q243" s="7" t="n">
        <v>0.2904097894841828</v>
      </c>
      <c r="R243" s="7" t="n">
        <v>0.9038978725023532</v>
      </c>
      <c r="S243" s="7" t="n">
        <v>0.2710753254057369</v>
      </c>
      <c r="T243" s="7" t="n">
        <v>0.3214561565565903</v>
      </c>
      <c r="U243" s="7" t="n">
        <v>0.2314638152952455</v>
      </c>
      <c r="V243" s="7" t="n">
        <v>0.2358586717021995</v>
      </c>
      <c r="W243" s="7" t="n">
        <v>0.1603980320607627</v>
      </c>
      <c r="X243" s="7" t="n">
        <v>0.3376967772434256</v>
      </c>
      <c r="Y243" s="7" t="n">
        <v>0.365093214055126</v>
      </c>
      <c r="Z243" s="7" t="n">
        <v>0.3285781756089199</v>
      </c>
      <c r="AA243" s="7" t="n">
        <v>0.248659545157888</v>
      </c>
      <c r="AB243" s="7" t="n">
        <v>0.6481500541889335</v>
      </c>
      <c r="AC243" s="7" t="n">
        <v>0.328790313283119</v>
      </c>
      <c r="AD243" s="7" t="n">
        <v>0.1662435399186117</v>
      </c>
      <c r="AE243" s="7" t="n">
        <v>0.3909200109303134</v>
      </c>
      <c r="AF243" s="7" t="n">
        <v>0.4020514369833758</v>
      </c>
      <c r="AG243" s="7" t="n">
        <v>0.4629092139018773</v>
      </c>
      <c r="AH243" s="7" t="n">
        <v>0.9116309056364819</v>
      </c>
      <c r="AI243" s="7" t="n">
        <v>0.4134552883461968</v>
      </c>
      <c r="AJ243" s="7" t="n">
        <v>0.257969445895708</v>
      </c>
      <c r="AK243" s="7" t="n">
        <v>-0.3218692269313273</v>
      </c>
      <c r="AL243" s="7" t="n">
        <v>0.5923541223944729</v>
      </c>
      <c r="AM243" s="7" t="n">
        <v>0.9277163190232363</v>
      </c>
      <c r="AN243" s="7" t="n">
        <v>0.1339807461956014</v>
      </c>
      <c r="AO243" s="7" t="n">
        <v>0.4454028286045835</v>
      </c>
      <c r="AP243" s="7" t="n">
        <v>0.3992576294380275</v>
      </c>
      <c r="AQ243" s="7" t="n">
        <v>0.02207872357067153</v>
      </c>
      <c r="AR243" s="7" t="n">
        <v>0.9302600903598904</v>
      </c>
      <c r="AS243" s="7" t="n">
        <v>0.2862307609278876</v>
      </c>
      <c r="AT243" s="7" t="n">
        <v>0.07598081630532134</v>
      </c>
      <c r="AU243" s="7" t="n">
        <v>0.3630633440344392</v>
      </c>
      <c r="AV243" s="7" t="n">
        <v>0.2372023683923396</v>
      </c>
      <c r="AW243" s="7" t="n">
        <v>0.359334221790877</v>
      </c>
      <c r="AX243" s="7" t="n">
        <v>0.03854089101390207</v>
      </c>
      <c r="AY243" s="7" t="n">
        <v>0.1722205121919401</v>
      </c>
      <c r="AZ243" s="7" t="n">
        <v>0.1052530758847263</v>
      </c>
      <c r="BA243" s="7" t="n">
        <v>0.3991269012517679</v>
      </c>
      <c r="BB243" s="7" t="n">
        <v>0.718171707041073</v>
      </c>
      <c r="BC243" s="7" t="n">
        <v>0.3232854739399469</v>
      </c>
      <c r="BD243" s="7" t="n">
        <v>0.2608097320648459</v>
      </c>
      <c r="BE243" s="7" t="n">
        <v>0.09896598481115766</v>
      </c>
      <c r="BF243" s="7" t="n">
        <v>0.3301797736110032</v>
      </c>
      <c r="BG243" s="7" t="n">
        <v>0.635009245265412</v>
      </c>
      <c r="BH243" s="7" t="n">
        <v>0.07494736000136015</v>
      </c>
      <c r="BI243" s="7" t="n">
        <v>-0.2137400875364316</v>
      </c>
      <c r="BJ243" s="7" t="n">
        <v>0.8911545895784345</v>
      </c>
      <c r="BK243" s="7" t="n">
        <v>0.1800343541039321</v>
      </c>
      <c r="BL243" s="7" t="n">
        <v>0.1964273800059768</v>
      </c>
      <c r="BM243" s="7" t="n">
        <v>0.06849702643939837</v>
      </c>
      <c r="BN243" s="7" t="n">
        <v>0.2824424040607918</v>
      </c>
      <c r="BO243" s="7" t="n">
        <v>0.4454028298373969</v>
      </c>
      <c r="BP243" s="7" t="n">
        <v>0.6601625155884551</v>
      </c>
      <c r="BQ243" s="7" t="n">
        <v>0.2729273264923899</v>
      </c>
      <c r="BR243" s="7" t="n">
        <v>0.5723171683404992</v>
      </c>
      <c r="BS243" s="7" t="n">
        <v>0.2480090010686064</v>
      </c>
      <c r="BT243" s="7" t="n">
        <v>0.6349458899132476</v>
      </c>
      <c r="BU243" s="7" t="n">
        <v>0.2153602409585898</v>
      </c>
      <c r="BV243" s="7" t="n">
        <v>0.3862277023182082</v>
      </c>
      <c r="BW243" s="7" t="n">
        <v>0.5711415008338635</v>
      </c>
      <c r="BX243" s="7" t="n">
        <v>0.8301985846145935</v>
      </c>
      <c r="BY243" s="7" t="n">
        <v>0.4035064873093842</v>
      </c>
      <c r="BZ243" s="7" t="n">
        <v>-0.2795273157574176</v>
      </c>
      <c r="CA243" s="7" t="n">
        <v>0.477135827501048</v>
      </c>
      <c r="CB243" s="7" t="n">
        <v>0.4481289639843531</v>
      </c>
      <c r="CC243" s="7" t="n">
        <v>0.5326763690089712</v>
      </c>
      <c r="CD243" s="7" t="n">
        <v>0.2332513878085604</v>
      </c>
      <c r="CE243" s="7" t="n">
        <v>0.4493097263252038</v>
      </c>
      <c r="CF243" s="7" t="n">
        <v>0.5660366827908889</v>
      </c>
      <c r="CG243" s="7" t="n">
        <v>0.3971257422379011</v>
      </c>
      <c r="CH243" s="7" t="n">
        <v>0.497680945224337</v>
      </c>
      <c r="CI243" s="7" t="n">
        <v>0.2584662703070266</v>
      </c>
      <c r="CJ243" s="7" t="n">
        <v>0.6359558397267845</v>
      </c>
      <c r="CK243" s="7" t="n">
        <v>0.764317078376608</v>
      </c>
      <c r="CL243" s="7" t="n">
        <v>0.3703669268882015</v>
      </c>
      <c r="CM243" s="7" t="n">
        <v>0.2670924617800404</v>
      </c>
      <c r="CN243" s="7" t="n">
        <v>0.6437892480198198</v>
      </c>
      <c r="CO243" s="7" t="n">
        <v>0.5129661230809852</v>
      </c>
      <c r="CP243" s="7" t="n">
        <v>0.4316752053535165</v>
      </c>
      <c r="CQ243" s="7" t="n">
        <v>0.3195520986731034</v>
      </c>
      <c r="CR243" s="7" t="n">
        <v>0.7099415454900153</v>
      </c>
      <c r="CS243" s="7" t="n">
        <v>0.2445596879748231</v>
      </c>
      <c r="CT243" s="7" t="n">
        <v>0.4134711837486752</v>
      </c>
      <c r="CU243" s="7" t="n">
        <v>0.927037238054819</v>
      </c>
      <c r="CV243" s="7" t="n">
        <v>0.138944676689879</v>
      </c>
      <c r="CW243" s="7" t="n">
        <v>0.9189809590006955</v>
      </c>
      <c r="CX243" s="7" t="n">
        <v>0.4755197683437818</v>
      </c>
      <c r="CY243" s="7" t="n">
        <v>0.5874970601312435</v>
      </c>
      <c r="CZ243" s="7" t="n">
        <v>0.2984886933571249</v>
      </c>
      <c r="DA243" s="7" t="n">
        <v>0.478000452578028</v>
      </c>
      <c r="DB243" s="7" t="n">
        <v>0.2630928524378434</v>
      </c>
      <c r="DC243" s="7" t="n">
        <v>0.3070451332716982</v>
      </c>
      <c r="DD243" s="7" t="n">
        <v>0.6340616383678619</v>
      </c>
      <c r="DE243" s="7" t="n">
        <v>0.3278533473247707</v>
      </c>
      <c r="DF243" s="7" t="n">
        <v>0.4545288193309377</v>
      </c>
      <c r="DG243" s="7" t="n">
        <v>0.5173573645099356</v>
      </c>
      <c r="DH243" s="7" t="n">
        <v>0.4416171118551808</v>
      </c>
      <c r="DI243" s="7" t="n">
        <v>0.6682582275754659</v>
      </c>
      <c r="DJ243" s="7" t="n">
        <v>0.4275841840796747</v>
      </c>
      <c r="DK243" s="7" t="n">
        <v>0.962046912410903</v>
      </c>
      <c r="DL243" s="7" t="n">
        <v>0.5102337479373098</v>
      </c>
      <c r="DM243" s="7" t="n">
        <v>0.2154586066911453</v>
      </c>
      <c r="DN243" s="7" t="n">
        <v>0.5635484605767065</v>
      </c>
      <c r="DO243" s="7" t="n">
        <v>0.6565707209089431</v>
      </c>
      <c r="DP243" s="7" t="n">
        <v>0.476871245576417</v>
      </c>
      <c r="DQ243" s="7" t="n">
        <v>0.530831571100567</v>
      </c>
      <c r="DR243" s="7" t="n">
        <v>0.227495334810222</v>
      </c>
      <c r="DS243" s="7" t="n">
        <v>0.2579185098885456</v>
      </c>
      <c r="DT243" s="7" t="n">
        <v>0.1224657428040407</v>
      </c>
      <c r="DU243" s="7" t="n">
        <v>0.2657907287601859</v>
      </c>
      <c r="DV243" s="7" t="n">
        <v>0.6586417497612526</v>
      </c>
      <c r="DW243" s="7" t="n">
        <v>0.01745098584702411</v>
      </c>
      <c r="DX243" s="7" t="n">
        <v>0.951732830009141</v>
      </c>
      <c r="DY243" s="7" t="n">
        <v>0.07640305741250034</v>
      </c>
      <c r="DZ243" s="7" t="n">
        <v>0.353073930825237</v>
      </c>
      <c r="EA243" s="7" t="n">
        <v>0.4173320390441099</v>
      </c>
      <c r="EB243" s="7" t="n">
        <v>0.4421129021835301</v>
      </c>
      <c r="EC243" s="7" t="n">
        <v>0.3963681465471313</v>
      </c>
      <c r="ED243" s="7" t="n">
        <v>0.4799914197420868</v>
      </c>
      <c r="EE243" s="7" t="n">
        <v>0.4219631194721778</v>
      </c>
      <c r="EF243" s="7" t="n">
        <v>-0.1531544216768713</v>
      </c>
      <c r="EG243" s="7" t="n">
        <v>0.9669425971211161</v>
      </c>
      <c r="EH243" s="7" t="n">
        <v>0.07312516821890097</v>
      </c>
      <c r="EI243" s="7" t="n">
        <v>0.272086151702045</v>
      </c>
      <c r="EJ243" s="7" t="n">
        <v>0.5145825423807434</v>
      </c>
      <c r="EK243" s="7" t="n">
        <v>0.1161002947004509</v>
      </c>
      <c r="EL243" s="7" t="n">
        <v>0.9961127447034713</v>
      </c>
      <c r="EM243" s="7" t="n">
        <v>0.630284216493436</v>
      </c>
      <c r="EN243" s="7" t="n">
        <v>0.6847850181907654</v>
      </c>
      <c r="EO243" s="7" t="n">
        <v>0.6763166848990227</v>
      </c>
      <c r="EP243" s="7" t="n">
        <v>0.493119056982203</v>
      </c>
      <c r="EQ243" s="7" t="n">
        <v>0.2512167573362681</v>
      </c>
      <c r="ER243" s="7" t="n">
        <v>0.5486311339371958</v>
      </c>
      <c r="ES243" s="7" t="n">
        <v>0.2798296745554348</v>
      </c>
      <c r="ET243" s="7" t="n">
        <v>0.8680789203551882</v>
      </c>
      <c r="EU243" s="7" t="n">
        <v>0.235811849155414</v>
      </c>
      <c r="EV243" s="7" t="n">
        <v>0.2338571703758767</v>
      </c>
      <c r="EW243" s="7" t="n">
        <v>0.688057128709311</v>
      </c>
      <c r="EX243" s="7" t="n">
        <v>0.6607472298758315</v>
      </c>
      <c r="EY243" s="7" t="n">
        <v>0.1581988828787063</v>
      </c>
      <c r="EZ243" s="7" t="n">
        <v>0.5820286959910659</v>
      </c>
      <c r="FA243" s="7" t="n">
        <v>0.5590947190037328</v>
      </c>
      <c r="FB243" s="7" t="n">
        <v>0.170826018018809</v>
      </c>
      <c r="FC243" s="7" t="n">
        <v>0.07449650437256095</v>
      </c>
      <c r="FD243" s="7" t="n">
        <v>0.1146363627687507</v>
      </c>
      <c r="FE243" s="7" t="n">
        <v>0.07227084391748485</v>
      </c>
      <c r="FF243" s="7" t="n">
        <v>0.209445962454874</v>
      </c>
      <c r="FG243" s="7" t="n">
        <v>0.5548215111078751</v>
      </c>
      <c r="FH243" s="7" t="n">
        <v>0.4659610930799638</v>
      </c>
      <c r="FI243" s="7" t="n">
        <v>0.9656595611822353</v>
      </c>
      <c r="FJ243" s="7" t="n">
        <v>0.3863650126657974</v>
      </c>
      <c r="FK243" s="7" t="n">
        <v>-0.07133794921246638</v>
      </c>
      <c r="FL243" s="7" t="n">
        <v>0.2329944953809615</v>
      </c>
      <c r="FM243" s="7" t="n">
        <v>0.2161687827868576</v>
      </c>
      <c r="FN243" s="7" t="n">
        <v>0.3331550117168798</v>
      </c>
      <c r="FO243" s="7" t="n">
        <v>0.07748726544904053</v>
      </c>
      <c r="FP243" s="7" t="n">
        <v>0.2234174226786778</v>
      </c>
      <c r="FQ243" s="7" t="n">
        <v>0.4227131748467669</v>
      </c>
      <c r="FR243" s="7" t="n">
        <v>0.2294891697565091</v>
      </c>
      <c r="FS243" s="7" t="n">
        <v>0.2786455860271451</v>
      </c>
      <c r="FT243" s="7" t="n">
        <v>0.9308887660300995</v>
      </c>
      <c r="FU243" s="7" t="n">
        <v>0.2921228610181846</v>
      </c>
      <c r="FV243" s="7" t="n">
        <v>0.5030707151248928</v>
      </c>
      <c r="FW243" s="7" t="n">
        <v>0.583929665729612</v>
      </c>
      <c r="FX243" s="7" t="n">
        <v>0.2923239865348737</v>
      </c>
      <c r="FY243" s="7" t="n">
        <v>0.1134375769021594</v>
      </c>
      <c r="FZ243" s="7" t="n">
        <v>0.1638019883352144</v>
      </c>
      <c r="GA243" s="7" t="n">
        <v>0.3252719872627581</v>
      </c>
      <c r="GB243" s="7" t="n">
        <v>0.3464170139835475</v>
      </c>
      <c r="GC243" s="7" t="n">
        <v>0.2741363597907963</v>
      </c>
      <c r="GD243" s="7" t="n">
        <v>0.1916544612315891</v>
      </c>
      <c r="GE243" s="7" t="n">
        <v>0.2793735553882001</v>
      </c>
      <c r="GF243" s="7" t="n">
        <v>0.1464055690652262</v>
      </c>
      <c r="GG243" s="7" t="n">
        <v>0.3163692812296656</v>
      </c>
      <c r="GH243" s="7" t="n">
        <v>0.001623483996418201</v>
      </c>
      <c r="GI243" s="7" t="n">
        <v>0.2499986365386069</v>
      </c>
      <c r="GJ243" s="7" t="n">
        <v>0.1562821469251497</v>
      </c>
      <c r="GK243" s="7" t="n">
        <v>0.2433916238107073</v>
      </c>
      <c r="GL243" s="7" t="n">
        <v>0.3279045408984128</v>
      </c>
      <c r="GM243" s="7" t="n">
        <v>0.6614842681031872</v>
      </c>
      <c r="GN243" s="7" t="n">
        <v>0.2888443989850768</v>
      </c>
      <c r="GO243" s="7" t="n">
        <v>0.9297253516903005</v>
      </c>
      <c r="GP243" s="7" t="n">
        <v>0.2805853754734395</v>
      </c>
      <c r="GQ243" s="7" t="n">
        <v>0.2303164380989596</v>
      </c>
      <c r="GR243" s="7" t="n">
        <v>0.6879219653270439</v>
      </c>
      <c r="GS243" s="7" t="n">
        <v>0.3523662897330259</v>
      </c>
      <c r="GT243" s="7" t="n">
        <v>0.2456890257331037</v>
      </c>
      <c r="GU243" s="7" t="n">
        <v>0.5217407558357008</v>
      </c>
      <c r="GV243" s="7" t="n">
        <v>-0.1113183965812413</v>
      </c>
      <c r="GW243" s="7" t="n">
        <v>0.4508448701622122</v>
      </c>
      <c r="GX243" s="7" t="n">
        <v>0.2027542180238202</v>
      </c>
      <c r="GY243" s="7" t="n">
        <v>0.205273388495294</v>
      </c>
      <c r="GZ243" s="7" t="n">
        <v>0.5625516927277258</v>
      </c>
      <c r="HA243" s="7" t="n">
        <v>0.09212984554717861</v>
      </c>
      <c r="HB243" s="7" t="n">
        <v>0.3057429607045829</v>
      </c>
      <c r="HC243" s="7" t="n">
        <v>0.6549032461411163</v>
      </c>
      <c r="HD243" s="7" t="n">
        <v>0.5384124652785159</v>
      </c>
      <c r="HE243" s="7" t="n">
        <v>0.2829741970315794</v>
      </c>
      <c r="HF243" s="7" t="n">
        <v>0.5257073456008451</v>
      </c>
      <c r="HG243" s="7" t="n">
        <v>0.3848808835984583</v>
      </c>
      <c r="HH243" s="7" t="n">
        <v>0.6617857674597225</v>
      </c>
      <c r="HI243" s="7" t="n">
        <v>0.6539320753954061</v>
      </c>
      <c r="HJ243" s="7" t="n">
        <v>0.4972917716242274</v>
      </c>
      <c r="HK243" s="7" t="n">
        <v>0.2755059323931545</v>
      </c>
      <c r="HL243" s="7" t="n">
        <v>-0.1039153033137214</v>
      </c>
      <c r="HM243" s="7" t="n">
        <v>0.08220108340765345</v>
      </c>
      <c r="HN243" s="7" t="n">
        <v>0.4544567562521605</v>
      </c>
      <c r="HO243" s="7" t="n">
        <v>0.7416179507325301</v>
      </c>
      <c r="HP243" s="7" t="n">
        <v>0.3801787744569263</v>
      </c>
      <c r="HQ243" s="7" t="n">
        <v>0.2387596592808961</v>
      </c>
      <c r="HR243" s="7" t="n">
        <v>0.5526458887252528</v>
      </c>
      <c r="HS243" s="7" t="n">
        <v>0.3318166299992784</v>
      </c>
      <c r="HT243" s="7" t="n">
        <v>0.250055099470236</v>
      </c>
      <c r="HU243" s="7" t="n">
        <v>0.9607033194736799</v>
      </c>
      <c r="HV243" s="7" t="n">
        <v>0.2126780643926098</v>
      </c>
      <c r="HW243" s="7" t="n">
        <v>0.6838073375079551</v>
      </c>
      <c r="HX243" s="7" t="n">
        <v>0.6916894858348087</v>
      </c>
      <c r="HY243" s="7" t="n">
        <v>0.3419708646727833</v>
      </c>
      <c r="HZ243" s="7" t="n">
        <v>0.9578288493339288</v>
      </c>
      <c r="IA243" s="7" t="n">
        <v>0.5209697044253502</v>
      </c>
      <c r="IB243" s="7" t="n">
        <v>0.6980927691571031</v>
      </c>
      <c r="IC243" s="7" t="n">
        <v>0.9248551342963939</v>
      </c>
      <c r="ID243" s="7" t="n">
        <v>0.5761407685447358</v>
      </c>
      <c r="IE243" s="7" t="n">
        <v>0.9348414976568653</v>
      </c>
      <c r="IF243" s="7" t="n">
        <v>0.5060429846671153</v>
      </c>
      <c r="IG243" s="7" t="n">
        <v>0.929296069990586</v>
      </c>
      <c r="IH243" s="7" t="n">
        <v>0.4438884430224834</v>
      </c>
      <c r="II243" s="7" t="n">
        <v>0.5472570820045753</v>
      </c>
      <c r="IJ243" s="7" t="n">
        <v>1</v>
      </c>
      <c r="IK243" s="7" t="n">
        <v>0.5920593516881507</v>
      </c>
      <c r="IL243" s="7" t="n">
        <v>0.5195324471481845</v>
      </c>
      <c r="IM243" s="7" t="n">
        <v>0.007334047450423765</v>
      </c>
      <c r="IN243" s="7" t="n">
        <v>-0.003106050440009402</v>
      </c>
      <c r="IO243" s="7" t="n">
        <v>0.01761324670789341</v>
      </c>
      <c r="IP243" s="7" t="n">
        <v>0.4336521060395509</v>
      </c>
      <c r="IQ243" s="7" t="n">
        <v>0.3901205766662805</v>
      </c>
      <c r="IR243" s="7" t="n">
        <v>-0.05656875918296252</v>
      </c>
      <c r="IS243" s="7" t="n">
        <v>-0.1686783738093899</v>
      </c>
      <c r="IT243" s="7" t="n">
        <v>-0.04286595496786589</v>
      </c>
      <c r="IU243" s="7" t="n">
        <v>-0.04304824821802368</v>
      </c>
      <c r="IV243" s="7" t="n">
        <v>0.6102973553492348</v>
      </c>
      <c r="IW243" s="7" t="n">
        <v>-0.002956281739265623</v>
      </c>
    </row>
    <row r="244">
      <c r="A244" s="6" t="inlineStr">
        <is>
          <t>HSTECH.HK</t>
        </is>
      </c>
      <c r="B244" s="6" t="inlineStr">
        <is>
          <t>恒生科技指数</t>
        </is>
      </c>
      <c r="C244" s="7" t="n">
        <v>0.6693996351328289</v>
      </c>
      <c r="D244" s="7" t="n">
        <v>0.6710402809784775</v>
      </c>
      <c r="E244" s="7" t="n">
        <v>-0.1703745329200275</v>
      </c>
      <c r="F244" s="7" t="n">
        <v>0.6846665636964757</v>
      </c>
      <c r="G244" s="7" t="n">
        <v>0.4622553420075052</v>
      </c>
      <c r="H244" s="7" t="n">
        <v>0.5135560659202852</v>
      </c>
      <c r="I244" s="7" t="n">
        <v>0.3107282617132534</v>
      </c>
      <c r="J244" s="7" t="n">
        <v>0.29041090753978</v>
      </c>
      <c r="K244" s="7" t="n">
        <v>0.596252382711682</v>
      </c>
      <c r="L244" s="7" t="n">
        <v>-0.2017050536089965</v>
      </c>
      <c r="M244" s="7" t="n">
        <v>0.6927015364688579</v>
      </c>
      <c r="N244" s="7" t="n">
        <v>0.692497127766868</v>
      </c>
      <c r="O244" s="7" t="n">
        <v>0.6738310009601931</v>
      </c>
      <c r="P244" s="7" t="n">
        <v>0.6737701004375747</v>
      </c>
      <c r="Q244" s="7" t="n">
        <v>0.6390058280602888</v>
      </c>
      <c r="R244" s="7" t="n">
        <v>0.6071003128443395</v>
      </c>
      <c r="S244" s="7" t="n">
        <v>0.6185240072863335</v>
      </c>
      <c r="T244" s="7" t="n">
        <v>0.6463374006305428</v>
      </c>
      <c r="U244" s="7" t="n">
        <v>0.5634738905806123</v>
      </c>
      <c r="V244" s="7" t="n">
        <v>0.5518513203911423</v>
      </c>
      <c r="W244" s="7" t="n">
        <v>0.4533538287994806</v>
      </c>
      <c r="X244" s="7" t="n">
        <v>0.6503624264288212</v>
      </c>
      <c r="Y244" s="7" t="n">
        <v>0.631051107359397</v>
      </c>
      <c r="Z244" s="7" t="n">
        <v>0.5236737830194235</v>
      </c>
      <c r="AA244" s="7" t="n">
        <v>0.2450475512777659</v>
      </c>
      <c r="AB244" s="7" t="n">
        <v>0.4820113335304824</v>
      </c>
      <c r="AC244" s="7" t="n">
        <v>0.5254115650200656</v>
      </c>
      <c r="AD244" s="7" t="n">
        <v>0.05489087638004528</v>
      </c>
      <c r="AE244" s="7" t="n">
        <v>0.6798098615495213</v>
      </c>
      <c r="AF244" s="7" t="n">
        <v>0.670800817724898</v>
      </c>
      <c r="AG244" s="7" t="n">
        <v>0.7025194845345741</v>
      </c>
      <c r="AH244" s="7" t="n">
        <v>0.4576772088852568</v>
      </c>
      <c r="AI244" s="7" t="n">
        <v>0.6794606266621717</v>
      </c>
      <c r="AJ244" s="7" t="n">
        <v>0.1232934327082993</v>
      </c>
      <c r="AK244" s="7" t="n">
        <v>-0.4296033826268944</v>
      </c>
      <c r="AL244" s="7" t="n">
        <v>0.48728322636028</v>
      </c>
      <c r="AM244" s="7" t="n">
        <v>0.5233714192579083</v>
      </c>
      <c r="AN244" s="7" t="n">
        <v>0.4892585734063086</v>
      </c>
      <c r="AO244" s="7" t="n">
        <v>0.5379790610495097</v>
      </c>
      <c r="AP244" s="7" t="n">
        <v>0.4408192314026906</v>
      </c>
      <c r="AQ244" s="7" t="n">
        <v>0.2970295249112609</v>
      </c>
      <c r="AR244" s="7" t="n">
        <v>0.5354332098231203</v>
      </c>
      <c r="AS244" s="7" t="n">
        <v>0.6412147252910461</v>
      </c>
      <c r="AT244" s="7" t="n">
        <v>0.2261036255560359</v>
      </c>
      <c r="AU244" s="7" t="n">
        <v>0.6797713483167426</v>
      </c>
      <c r="AV244" s="7" t="n">
        <v>0.5938738020558335</v>
      </c>
      <c r="AW244" s="7" t="n">
        <v>0.6862849384507592</v>
      </c>
      <c r="AX244" s="7" t="n">
        <v>0.398581853303229</v>
      </c>
      <c r="AY244" s="7" t="n">
        <v>0.5268256483339669</v>
      </c>
      <c r="AZ244" s="7" t="n">
        <v>0.483167961376711</v>
      </c>
      <c r="BA244" s="7" t="n">
        <v>0.6787162145930981</v>
      </c>
      <c r="BB244" s="7" t="n">
        <v>0.5866930210917066</v>
      </c>
      <c r="BC244" s="7" t="n">
        <v>0.6269682687521598</v>
      </c>
      <c r="BD244" s="7" t="n">
        <v>0.3345950849087197</v>
      </c>
      <c r="BE244" s="7" t="n">
        <v>0.459460465321505</v>
      </c>
      <c r="BF244" s="7" t="n">
        <v>0.5376532858515725</v>
      </c>
      <c r="BG244" s="7" t="n">
        <v>0.5349971000759626</v>
      </c>
      <c r="BH244" s="7" t="n">
        <v>0.277881186742063</v>
      </c>
      <c r="BI244" s="7" t="n">
        <v>-0.2257948712526623</v>
      </c>
      <c r="BJ244" s="7" t="n">
        <v>0.4766348891949938</v>
      </c>
      <c r="BK244" s="7" t="n">
        <v>0.5541567321076654</v>
      </c>
      <c r="BL244" s="7" t="n">
        <v>0.5576154416202935</v>
      </c>
      <c r="BM244" s="7" t="n">
        <v>0.3483184759925402</v>
      </c>
      <c r="BN244" s="7" t="n">
        <v>0.5933390527869188</v>
      </c>
      <c r="BO244" s="7" t="n">
        <v>0.5379789462695813</v>
      </c>
      <c r="BP244" s="7" t="n">
        <v>0.6002646162351511</v>
      </c>
      <c r="BQ244" s="7" t="n">
        <v>0.4848028110132232</v>
      </c>
      <c r="BR244" s="7" t="n">
        <v>0.6849871738838477</v>
      </c>
      <c r="BS244" s="7" t="n">
        <v>0.4685181599823272</v>
      </c>
      <c r="BT244" s="7" t="n">
        <v>0.5473946484850585</v>
      </c>
      <c r="BU244" s="7" t="n">
        <v>0.400868693539512</v>
      </c>
      <c r="BV244" s="7" t="n">
        <v>0.1972797664268297</v>
      </c>
      <c r="BW244" s="7" t="n">
        <v>0.3701715039256155</v>
      </c>
      <c r="BX244" s="7" t="n">
        <v>0.5309417219230682</v>
      </c>
      <c r="BY244" s="7" t="n">
        <v>0.5356850133606115</v>
      </c>
      <c r="BZ244" s="7" t="n">
        <v>-0.3940303263379051</v>
      </c>
      <c r="CA244" s="7" t="n">
        <v>0.7029650532168122</v>
      </c>
      <c r="CB244" s="7" t="n">
        <v>0.6488549160873019</v>
      </c>
      <c r="CC244" s="7" t="n">
        <v>0.7079176616597656</v>
      </c>
      <c r="CD244" s="7" t="n">
        <v>0.481228908513735</v>
      </c>
      <c r="CE244" s="7" t="n">
        <v>0.6934289820778181</v>
      </c>
      <c r="CF244" s="7" t="n">
        <v>0.9090852492121828</v>
      </c>
      <c r="CG244" s="7" t="n">
        <v>0.4652449438117476</v>
      </c>
      <c r="CH244" s="7" t="n">
        <v>0.4976371935132194</v>
      </c>
      <c r="CI244" s="7" t="n">
        <v>0.455424027776052</v>
      </c>
      <c r="CJ244" s="7" t="n">
        <v>0.6208613303034458</v>
      </c>
      <c r="CK244" s="7" t="n">
        <v>0.5158728536006792</v>
      </c>
      <c r="CL244" s="7" t="n">
        <v>0.6616210782077456</v>
      </c>
      <c r="CM244" s="7" t="n">
        <v>0.6209002332943044</v>
      </c>
      <c r="CN244" s="7" t="n">
        <v>0.5257239192387306</v>
      </c>
      <c r="CO244" s="7" t="n">
        <v>0.6232213474094114</v>
      </c>
      <c r="CP244" s="7" t="n">
        <v>0.4983484571782463</v>
      </c>
      <c r="CQ244" s="7" t="n">
        <v>0.5195881852295563</v>
      </c>
      <c r="CR244" s="7" t="n">
        <v>0.7179370736417141</v>
      </c>
      <c r="CS244" s="7" t="n">
        <v>0.6264611982717705</v>
      </c>
      <c r="CT244" s="7" t="n">
        <v>0.6640589785933141</v>
      </c>
      <c r="CU244" s="7" t="n">
        <v>0.4999420821844291</v>
      </c>
      <c r="CV244" s="7" t="n">
        <v>-0.05301434522103768</v>
      </c>
      <c r="CW244" s="7" t="n">
        <v>0.5281392193388629</v>
      </c>
      <c r="CX244" s="7" t="n">
        <v>0.5937589380112432</v>
      </c>
      <c r="CY244" s="7" t="n">
        <v>0.9169867277998168</v>
      </c>
      <c r="CZ244" s="7" t="n">
        <v>0.6266307898351926</v>
      </c>
      <c r="DA244" s="7" t="n">
        <v>0.3980809899164354</v>
      </c>
      <c r="DB244" s="7" t="n">
        <v>0.6199006403932192</v>
      </c>
      <c r="DC244" s="7" t="n">
        <v>0.6365305243990579</v>
      </c>
      <c r="DD244" s="7" t="n">
        <v>0.6822210945849042</v>
      </c>
      <c r="DE244" s="7" t="n">
        <v>0.6036900897709611</v>
      </c>
      <c r="DF244" s="7" t="n">
        <v>0.7136624066694559</v>
      </c>
      <c r="DG244" s="7" t="n">
        <v>0.4554526083320336</v>
      </c>
      <c r="DH244" s="7" t="n">
        <v>0.3696565622767522</v>
      </c>
      <c r="DI244" s="7" t="n">
        <v>0.8725513517426817</v>
      </c>
      <c r="DJ244" s="7" t="n">
        <v>0.3014427328435295</v>
      </c>
      <c r="DK244" s="7" t="n">
        <v>0.6887189271452756</v>
      </c>
      <c r="DL244" s="7" t="n">
        <v>0.7074650742126256</v>
      </c>
      <c r="DM244" s="7" t="n">
        <v>0.397673824220886</v>
      </c>
      <c r="DN244" s="7" t="n">
        <v>0.5625620707667925</v>
      </c>
      <c r="DO244" s="7" t="n">
        <v>0.7946623923065572</v>
      </c>
      <c r="DP244" s="7" t="n">
        <v>0.3259673515334286</v>
      </c>
      <c r="DQ244" s="7" t="n">
        <v>0.5676018024493679</v>
      </c>
      <c r="DR244" s="7" t="n">
        <v>0.4018947533612065</v>
      </c>
      <c r="DS244" s="7" t="n">
        <v>0.6383827135889986</v>
      </c>
      <c r="DT244" s="7" t="n">
        <v>0.5010223338005032</v>
      </c>
      <c r="DU244" s="7" t="n">
        <v>0.5817863488582586</v>
      </c>
      <c r="DV244" s="7" t="n">
        <v>0.4667841498343839</v>
      </c>
      <c r="DW244" s="7" t="n">
        <v>0.3487385604566257</v>
      </c>
      <c r="DX244" s="7" t="n">
        <v>0.5168965949440867</v>
      </c>
      <c r="DY244" s="7" t="n">
        <v>0.4127486298477028</v>
      </c>
      <c r="DZ244" s="7" t="n">
        <v>0.587606092609762</v>
      </c>
      <c r="EA244" s="7" t="n">
        <v>0.6085571399847218</v>
      </c>
      <c r="EB244" s="7" t="n">
        <v>0.4568206642730043</v>
      </c>
      <c r="EC244" s="7" t="n">
        <v>0.5017697478886916</v>
      </c>
      <c r="ED244" s="7" t="n">
        <v>0.6784541500928521</v>
      </c>
      <c r="EE244" s="7" t="n">
        <v>0.7300038149187585</v>
      </c>
      <c r="EF244" s="7" t="n">
        <v>-0.1377445805075834</v>
      </c>
      <c r="EG244" s="7" t="n">
        <v>0.6429442500607196</v>
      </c>
      <c r="EH244" s="7" t="n">
        <v>0.4299540412824895</v>
      </c>
      <c r="EI244" s="7" t="n">
        <v>0.6270771467686423</v>
      </c>
      <c r="EJ244" s="7" t="n">
        <v>0.7229072230378194</v>
      </c>
      <c r="EK244" s="7" t="n">
        <v>0.4805087951355255</v>
      </c>
      <c r="EL244" s="7" t="n">
        <v>0.6035480242724655</v>
      </c>
      <c r="EM244" s="7" t="n">
        <v>0.5336689051790293</v>
      </c>
      <c r="EN244" s="7" t="n">
        <v>0.7300805349527697</v>
      </c>
      <c r="EO244" s="7" t="n">
        <v>0.7220738230239618</v>
      </c>
      <c r="EP244" s="7" t="n">
        <v>0.7575598845574574</v>
      </c>
      <c r="EQ244" s="7" t="n">
        <v>0.6002233272869333</v>
      </c>
      <c r="ER244" s="7" t="n">
        <v>0.6984639157071678</v>
      </c>
      <c r="ES244" s="7" t="n">
        <v>0.6902023733992549</v>
      </c>
      <c r="ET244" s="7" t="n">
        <v>0.4515286154894483</v>
      </c>
      <c r="EU244" s="7" t="n">
        <v>0.6177319135370365</v>
      </c>
      <c r="EV244" s="7" t="n">
        <v>0.457154502288955</v>
      </c>
      <c r="EW244" s="7" t="n">
        <v>0.9821957275905455</v>
      </c>
      <c r="EX244" s="7" t="n">
        <v>0.9897973476702072</v>
      </c>
      <c r="EY244" s="7" t="n">
        <v>0.4086898079082662</v>
      </c>
      <c r="EZ244" s="7" t="n">
        <v>0.9289990489883898</v>
      </c>
      <c r="FA244" s="7" t="n">
        <v>0.9174810841294694</v>
      </c>
      <c r="FB244" s="7" t="n">
        <v>0.5595822844366211</v>
      </c>
      <c r="FC244" s="7" t="n">
        <v>0.3195036210659889</v>
      </c>
      <c r="FD244" s="7" t="n">
        <v>0.05303164313431663</v>
      </c>
      <c r="FE244" s="7" t="n">
        <v>0.01272090002790501</v>
      </c>
      <c r="FF244" s="7" t="n">
        <v>0.404351448756834</v>
      </c>
      <c r="FG244" s="7" t="n">
        <v>0.5379869735363463</v>
      </c>
      <c r="FH244" s="7" t="n">
        <v>0.6099498857343252</v>
      </c>
      <c r="FI244" s="7" t="n">
        <v>0.6407547466660839</v>
      </c>
      <c r="FJ244" s="7" t="n">
        <v>0.5236481478637166</v>
      </c>
      <c r="FK244" s="7" t="n">
        <v>0.235625858863268</v>
      </c>
      <c r="FL244" s="7" t="n">
        <v>0.4433788613477644</v>
      </c>
      <c r="FM244" s="7" t="n">
        <v>0.5359531509717387</v>
      </c>
      <c r="FN244" s="7" t="n">
        <v>0.5264733516918041</v>
      </c>
      <c r="FO244" s="7" t="n">
        <v>0.2450646389403708</v>
      </c>
      <c r="FP244" s="7" t="n">
        <v>0.3886737920108889</v>
      </c>
      <c r="FQ244" s="7" t="n">
        <v>0.6819529433773275</v>
      </c>
      <c r="FR244" s="7" t="n">
        <v>0.5734004945915546</v>
      </c>
      <c r="FS244" s="7" t="n">
        <v>0.5899629106849023</v>
      </c>
      <c r="FT244" s="7" t="n">
        <v>0.7296807261908242</v>
      </c>
      <c r="FU244" s="7" t="n">
        <v>0.6658091310934847</v>
      </c>
      <c r="FV244" s="7" t="n">
        <v>0.4144506726477705</v>
      </c>
      <c r="FW244" s="7" t="n">
        <v>0.5392533229055518</v>
      </c>
      <c r="FX244" s="7" t="n">
        <v>0.2785893820721425</v>
      </c>
      <c r="FY244" s="7" t="n">
        <v>0.04050737559868733</v>
      </c>
      <c r="FZ244" s="7" t="n">
        <v>0.3926821568370143</v>
      </c>
      <c r="GA244" s="7" t="n">
        <v>0.6452944449763427</v>
      </c>
      <c r="GB244" s="7" t="n">
        <v>0.6255946540277619</v>
      </c>
      <c r="GC244" s="7" t="n">
        <v>0.6216887012498916</v>
      </c>
      <c r="GD244" s="7" t="n">
        <v>0.5514771904492661</v>
      </c>
      <c r="GE244" s="7" t="n">
        <v>0.5961071007726179</v>
      </c>
      <c r="GF244" s="7" t="n">
        <v>0.4065506650948511</v>
      </c>
      <c r="GG244" s="7" t="n">
        <v>0.4981804836504579</v>
      </c>
      <c r="GH244" s="7" t="n">
        <v>0.3492469251518788</v>
      </c>
      <c r="GI244" s="7" t="n">
        <v>0.6040152709479871</v>
      </c>
      <c r="GJ244" s="7" t="n">
        <v>0.3548064016790848</v>
      </c>
      <c r="GK244" s="7" t="n">
        <v>0.4596764032365217</v>
      </c>
      <c r="GL244" s="7" t="n">
        <v>0.331611164858363</v>
      </c>
      <c r="GM244" s="7" t="n">
        <v>0.9846366641838993</v>
      </c>
      <c r="GN244" s="7" t="n">
        <v>0.1952561049591365</v>
      </c>
      <c r="GO244" s="7" t="n">
        <v>0.6089771093710752</v>
      </c>
      <c r="GP244" s="7" t="n">
        <v>0.6054607157417392</v>
      </c>
      <c r="GQ244" s="7" t="n">
        <v>0.4094875279049544</v>
      </c>
      <c r="GR244" s="7" t="n">
        <v>0.8682794437689532</v>
      </c>
      <c r="GS244" s="7" t="n">
        <v>0.6788127747200686</v>
      </c>
      <c r="GT244" s="7" t="n">
        <v>0.4394657201488986</v>
      </c>
      <c r="GU244" s="7" t="n">
        <v>0.4691979560814413</v>
      </c>
      <c r="GV244" s="7" t="n">
        <v>0.09956906988113425</v>
      </c>
      <c r="GW244" s="7" t="n">
        <v>0.4622163634916615</v>
      </c>
      <c r="GX244" s="7" t="n">
        <v>0.3639777609756497</v>
      </c>
      <c r="GY244" s="7" t="n">
        <v>0.4476224096575396</v>
      </c>
      <c r="GZ244" s="7" t="n">
        <v>0.6699446410467124</v>
      </c>
      <c r="HA244" s="7" t="n">
        <v>0.01695361346671732</v>
      </c>
      <c r="HB244" s="7" t="n">
        <v>0.5448634586292284</v>
      </c>
      <c r="HC244" s="7" t="n">
        <v>0.7339085729454486</v>
      </c>
      <c r="HD244" s="7" t="n">
        <v>0.6588970392219683</v>
      </c>
      <c r="HE244" s="7" t="n">
        <v>0.6128754767147799</v>
      </c>
      <c r="HF244" s="7" t="n">
        <v>0.5427339595848543</v>
      </c>
      <c r="HG244" s="7" t="n">
        <v>0.1904437368405459</v>
      </c>
      <c r="HH244" s="7" t="n">
        <v>0.6018092153176455</v>
      </c>
      <c r="HI244" s="7" t="n">
        <v>0.7006817611721259</v>
      </c>
      <c r="HJ244" s="7" t="n">
        <v>0.5414481241536575</v>
      </c>
      <c r="HK244" s="7" t="n">
        <v>0.6148507963585296</v>
      </c>
      <c r="HL244" s="7" t="n">
        <v>-0.1063632797380615</v>
      </c>
      <c r="HM244" s="7" t="n">
        <v>0.2411815531025191</v>
      </c>
      <c r="HN244" s="7" t="n">
        <v>0.7052412117600773</v>
      </c>
      <c r="HO244" s="7" t="n">
        <v>0.6152669964128855</v>
      </c>
      <c r="HP244" s="7" t="n">
        <v>0.2389109356371724</v>
      </c>
      <c r="HQ244" s="7" t="n">
        <v>0.6099269044110284</v>
      </c>
      <c r="HR244" s="7" t="n">
        <v>0.909110546859195</v>
      </c>
      <c r="HS244" s="7" t="n">
        <v>0.5986481523856275</v>
      </c>
      <c r="HT244" s="7" t="n">
        <v>0.4782234296057403</v>
      </c>
      <c r="HU244" s="7" t="n">
        <v>0.6609423177572558</v>
      </c>
      <c r="HV244" s="7" t="n">
        <v>0.3902693028657017</v>
      </c>
      <c r="HW244" s="7" t="n">
        <v>0.9391912182294294</v>
      </c>
      <c r="HX244" s="7" t="n">
        <v>0.7576227523012659</v>
      </c>
      <c r="HY244" s="7" t="n">
        <v>0.6625215520291714</v>
      </c>
      <c r="HZ244" s="7" t="n">
        <v>0.695894989496507</v>
      </c>
      <c r="IA244" s="7" t="n">
        <v>0.5613226042414509</v>
      </c>
      <c r="IB244" s="7" t="n">
        <v>0.8957413309002248</v>
      </c>
      <c r="IC244" s="7" t="n">
        <v>0.579679525528663</v>
      </c>
      <c r="ID244" s="7" t="n">
        <v>0.9508671649673484</v>
      </c>
      <c r="IE244" s="7" t="n">
        <v>0.6423145877301686</v>
      </c>
      <c r="IF244" s="7" t="n">
        <v>0.4987878782113838</v>
      </c>
      <c r="IG244" s="7" t="n">
        <v>0.604445408764028</v>
      </c>
      <c r="IH244" s="7" t="n">
        <v>0.4903439818687246</v>
      </c>
      <c r="II244" s="7" t="n">
        <v>0.9746855204455525</v>
      </c>
      <c r="IJ244" s="7" t="n">
        <v>0.5920593516881507</v>
      </c>
      <c r="IK244" s="7" t="n">
        <v>1</v>
      </c>
      <c r="IL244" s="7" t="n">
        <v>0.6254187059235078</v>
      </c>
      <c r="IM244" s="7" t="n">
        <v>0.1636372212941244</v>
      </c>
      <c r="IN244" s="7" t="n">
        <v>0.3830067791571087</v>
      </c>
      <c r="IO244" s="7" t="n">
        <v>0.3839257214913703</v>
      </c>
      <c r="IP244" s="7" t="n">
        <v>0.4517931203952167</v>
      </c>
      <c r="IQ244" s="7" t="n">
        <v>0.2506549267412209</v>
      </c>
      <c r="IR244" s="7" t="n">
        <v>0.08279203726558028</v>
      </c>
      <c r="IS244" s="7" t="n">
        <v>-0.3080696285850127</v>
      </c>
      <c r="IT244" s="7" t="n">
        <v>0.2889997945081551</v>
      </c>
      <c r="IU244" s="7" t="n">
        <v>0.2892350794105683</v>
      </c>
      <c r="IV244" s="7" t="n">
        <v>0.561762233160794</v>
      </c>
      <c r="IW244" s="7" t="n">
        <v>0.3826252874541473</v>
      </c>
    </row>
    <row r="245">
      <c r="A245" s="6" t="inlineStr">
        <is>
          <t>N225.GI</t>
        </is>
      </c>
      <c r="B245" s="6" t="inlineStr">
        <is>
          <t>东京日经225指数</t>
        </is>
      </c>
      <c r="C245" s="7" t="n">
        <v>0.5561535658220677</v>
      </c>
      <c r="D245" s="7" t="n">
        <v>0.6373727107516404</v>
      </c>
      <c r="E245" s="7" t="n">
        <v>-0.1517623406374116</v>
      </c>
      <c r="F245" s="7" t="n">
        <v>0.6204689378181207</v>
      </c>
      <c r="G245" s="7" t="n">
        <v>0.4415827602860459</v>
      </c>
      <c r="H245" s="7" t="n">
        <v>0.2630791110412807</v>
      </c>
      <c r="I245" s="7" t="n">
        <v>0.344510105662956</v>
      </c>
      <c r="J245" s="7" t="n">
        <v>0.3028201034877875</v>
      </c>
      <c r="K245" s="7" t="n">
        <v>0.5385311446099998</v>
      </c>
      <c r="L245" s="7" t="n">
        <v>-0.138821189395495</v>
      </c>
      <c r="M245" s="7" t="n">
        <v>0.6776107896648972</v>
      </c>
      <c r="N245" s="7" t="n">
        <v>0.6539139402938258</v>
      </c>
      <c r="O245" s="7" t="n">
        <v>0.5113200601874378</v>
      </c>
      <c r="P245" s="7" t="n">
        <v>0.5111741153393056</v>
      </c>
      <c r="Q245" s="7" t="n">
        <v>0.4950644259963186</v>
      </c>
      <c r="R245" s="7" t="n">
        <v>0.514928262406926</v>
      </c>
      <c r="S245" s="7" t="n">
        <v>0.4797959826379469</v>
      </c>
      <c r="T245" s="7" t="n">
        <v>0.4967180393276584</v>
      </c>
      <c r="U245" s="7" t="n">
        <v>0.4561253947781594</v>
      </c>
      <c r="V245" s="7" t="n">
        <v>0.4733182893501722</v>
      </c>
      <c r="W245" s="7" t="n">
        <v>0.2322256638150417</v>
      </c>
      <c r="X245" s="7" t="n">
        <v>0.4734685023480241</v>
      </c>
      <c r="Y245" s="7" t="n">
        <v>0.498324425923687</v>
      </c>
      <c r="Z245" s="7" t="n">
        <v>0.5250560558184107</v>
      </c>
      <c r="AA245" s="7" t="n">
        <v>0.3364207143957037</v>
      </c>
      <c r="AB245" s="7" t="n">
        <v>0.266246619703661</v>
      </c>
      <c r="AC245" s="7" t="n">
        <v>0.5251249574940252</v>
      </c>
      <c r="AD245" s="7" t="n">
        <v>0.1247586088528953</v>
      </c>
      <c r="AE245" s="7" t="n">
        <v>0.5387040954322641</v>
      </c>
      <c r="AF245" s="7" t="n">
        <v>0.5844678660777715</v>
      </c>
      <c r="AG245" s="7" t="n">
        <v>0.65836115904982</v>
      </c>
      <c r="AH245" s="7" t="n">
        <v>0.4710657399149342</v>
      </c>
      <c r="AI245" s="7" t="n">
        <v>0.6987251766268895</v>
      </c>
      <c r="AJ245" s="7" t="n">
        <v>0.08660283238206017</v>
      </c>
      <c r="AK245" s="7" t="n">
        <v>-0.4103819809222707</v>
      </c>
      <c r="AL245" s="7" t="n">
        <v>0.2233302155901478</v>
      </c>
      <c r="AM245" s="7" t="n">
        <v>0.4750280194835612</v>
      </c>
      <c r="AN245" s="7" t="n">
        <v>0.5415478598445375</v>
      </c>
      <c r="AO245" s="7" t="n">
        <v>0.3261877232157688</v>
      </c>
      <c r="AP245" s="7" t="n">
        <v>0.2472067259885098</v>
      </c>
      <c r="AQ245" s="7" t="n">
        <v>0.1449523098710833</v>
      </c>
      <c r="AR245" s="7" t="n">
        <v>0.4854348629813525</v>
      </c>
      <c r="AS245" s="7" t="n">
        <v>0.5697329437610853</v>
      </c>
      <c r="AT245" s="7" t="n">
        <v>0.2745327151058491</v>
      </c>
      <c r="AU245" s="7" t="n">
        <v>0.6281382932938313</v>
      </c>
      <c r="AV245" s="7" t="n">
        <v>0.5628936277126769</v>
      </c>
      <c r="AW245" s="7" t="n">
        <v>0.5184120489486106</v>
      </c>
      <c r="AX245" s="7" t="n">
        <v>0.2463905973725054</v>
      </c>
      <c r="AY245" s="7" t="n">
        <v>0.5603607123295186</v>
      </c>
      <c r="AZ245" s="7" t="n">
        <v>0.5200935463864146</v>
      </c>
      <c r="BA245" s="7" t="n">
        <v>0.5243156436656298</v>
      </c>
      <c r="BB245" s="7" t="n">
        <v>0.5837249973515725</v>
      </c>
      <c r="BC245" s="7" t="n">
        <v>0.6382497217622711</v>
      </c>
      <c r="BD245" s="7" t="n">
        <v>0.1049528320528523</v>
      </c>
      <c r="BE245" s="7" t="n">
        <v>0.5095763465984522</v>
      </c>
      <c r="BF245" s="7" t="n">
        <v>0.5296780689183326</v>
      </c>
      <c r="BG245" s="7" t="n">
        <v>0.5243423702135033</v>
      </c>
      <c r="BH245" s="7" t="n">
        <v>0.2697981148585009</v>
      </c>
      <c r="BI245" s="7" t="n">
        <v>-0.2090948621821893</v>
      </c>
      <c r="BJ245" s="7" t="n">
        <v>0.4468462750122301</v>
      </c>
      <c r="BK245" s="7" t="n">
        <v>0.5717048106708867</v>
      </c>
      <c r="BL245" s="7" t="n">
        <v>0.5564730796666001</v>
      </c>
      <c r="BM245" s="7" t="n">
        <v>0.2286353107916865</v>
      </c>
      <c r="BN245" s="7" t="n">
        <v>0.6070727047013446</v>
      </c>
      <c r="BO245" s="7" t="n">
        <v>0.3261876901811367</v>
      </c>
      <c r="BP245" s="7" t="n">
        <v>0.5635603828768581</v>
      </c>
      <c r="BQ245" s="7" t="n">
        <v>0.4008431750629178</v>
      </c>
      <c r="BR245" s="7" t="n">
        <v>0.5355873731238073</v>
      </c>
      <c r="BS245" s="7" t="n">
        <v>0.4104606546456683</v>
      </c>
      <c r="BT245" s="7" t="n">
        <v>0.5232720749330051</v>
      </c>
      <c r="BU245" s="7" t="n">
        <v>0.2980264759087079</v>
      </c>
      <c r="BV245" s="7" t="n">
        <v>0.1697393390256961</v>
      </c>
      <c r="BW245" s="7" t="n">
        <v>0.2244586499206254</v>
      </c>
      <c r="BX245" s="7" t="n">
        <v>0.5100850337847442</v>
      </c>
      <c r="BY245" s="7" t="n">
        <v>0.4918593601524577</v>
      </c>
      <c r="BZ245" s="7" t="n">
        <v>-0.3405506014606872</v>
      </c>
      <c r="CA245" s="7" t="n">
        <v>0.6615207190592782</v>
      </c>
      <c r="CB245" s="7" t="n">
        <v>0.6543937487423181</v>
      </c>
      <c r="CC245" s="7" t="n">
        <v>0.671043757029647</v>
      </c>
      <c r="CD245" s="7" t="n">
        <v>0.4043176208558694</v>
      </c>
      <c r="CE245" s="7" t="n">
        <v>0.4746443763037326</v>
      </c>
      <c r="CF245" s="7" t="n">
        <v>0.5140381117601934</v>
      </c>
      <c r="CG245" s="7" t="n">
        <v>0.4509061065697966</v>
      </c>
      <c r="CH245" s="7" t="n">
        <v>0.5460913603644935</v>
      </c>
      <c r="CI245" s="7" t="n">
        <v>0.4118676747426993</v>
      </c>
      <c r="CJ245" s="7" t="n">
        <v>0.4743398286240181</v>
      </c>
      <c r="CK245" s="7" t="n">
        <v>0.3457656645717452</v>
      </c>
      <c r="CL245" s="7" t="n">
        <v>0.4714261222851023</v>
      </c>
      <c r="CM245" s="7" t="n">
        <v>0.5785290490440389</v>
      </c>
      <c r="CN245" s="7" t="n">
        <v>0.2711504261513243</v>
      </c>
      <c r="CO245" s="7" t="n">
        <v>0.551288275708069</v>
      </c>
      <c r="CP245" s="7" t="n">
        <v>0.2391971044609149</v>
      </c>
      <c r="CQ245" s="7" t="n">
        <v>0.5119182932120295</v>
      </c>
      <c r="CR245" s="7" t="n">
        <v>0.6522268304218557</v>
      </c>
      <c r="CS245" s="7" t="n">
        <v>0.5674128305649789</v>
      </c>
      <c r="CT245" s="7" t="n">
        <v>0.5989688045024172</v>
      </c>
      <c r="CU245" s="7" t="n">
        <v>0.4555791470416788</v>
      </c>
      <c r="CV245" s="7" t="n">
        <v>-0.1100430527236813</v>
      </c>
      <c r="CW245" s="7" t="n">
        <v>0.474227180117726</v>
      </c>
      <c r="CX245" s="7" t="n">
        <v>0.4068358963890197</v>
      </c>
      <c r="CY245" s="7" t="n">
        <v>0.5361771857130311</v>
      </c>
      <c r="CZ245" s="7" t="n">
        <v>0.5967581896162665</v>
      </c>
      <c r="DA245" s="7" t="n">
        <v>0.4014557204006484</v>
      </c>
      <c r="DB245" s="7" t="n">
        <v>0.5171505972656366</v>
      </c>
      <c r="DC245" s="7" t="n">
        <v>0.4703639010806651</v>
      </c>
      <c r="DD245" s="7" t="n">
        <v>0.5317169554818891</v>
      </c>
      <c r="DE245" s="7" t="n">
        <v>0.4008248720765736</v>
      </c>
      <c r="DF245" s="7" t="n">
        <v>0.6032757676350884</v>
      </c>
      <c r="DG245" s="7" t="n">
        <v>0.4908849399452039</v>
      </c>
      <c r="DH245" s="7" t="n">
        <v>0.3355153821440458</v>
      </c>
      <c r="DI245" s="7" t="n">
        <v>0.7480806439688207</v>
      </c>
      <c r="DJ245" s="7" t="n">
        <v>0.2218042729450296</v>
      </c>
      <c r="DK245" s="7" t="n">
        <v>0.5723697528281037</v>
      </c>
      <c r="DL245" s="7" t="n">
        <v>0.50577482512427</v>
      </c>
      <c r="DM245" s="7" t="n">
        <v>0.2935119714293511</v>
      </c>
      <c r="DN245" s="7" t="n">
        <v>0.502125123163411</v>
      </c>
      <c r="DO245" s="7" t="n">
        <v>0.7137414871601507</v>
      </c>
      <c r="DP245" s="7" t="n">
        <v>0.2501704135643169</v>
      </c>
      <c r="DQ245" s="7" t="n">
        <v>0.5214417798169965</v>
      </c>
      <c r="DR245" s="7" t="n">
        <v>0.3363653073536768</v>
      </c>
      <c r="DS245" s="7" t="n">
        <v>0.544091381750886</v>
      </c>
      <c r="DT245" s="7" t="n">
        <v>0.5725810584623465</v>
      </c>
      <c r="DU245" s="7" t="n">
        <v>0.6254095468880998</v>
      </c>
      <c r="DV245" s="7" t="n">
        <v>0.2758705585418412</v>
      </c>
      <c r="DW245" s="7" t="n">
        <v>0.2093743246012999</v>
      </c>
      <c r="DX245" s="7" t="n">
        <v>0.4555971573368806</v>
      </c>
      <c r="DY245" s="7" t="n">
        <v>0.5206945115006781</v>
      </c>
      <c r="DZ245" s="7" t="n">
        <v>0.5482974325414187</v>
      </c>
      <c r="EA245" s="7" t="n">
        <v>0.6165992185420303</v>
      </c>
      <c r="EB245" s="7" t="n">
        <v>0.5405395604964799</v>
      </c>
      <c r="EC245" s="7" t="n">
        <v>0.4948380518615592</v>
      </c>
      <c r="ED245" s="7" t="n">
        <v>0.5285476490362956</v>
      </c>
      <c r="EE245" s="7" t="n">
        <v>0.5011003810655887</v>
      </c>
      <c r="EF245" s="7" t="n">
        <v>-0.08683629367385141</v>
      </c>
      <c r="EG245" s="7" t="n">
        <v>0.5512917927713243</v>
      </c>
      <c r="EH245" s="7" t="n">
        <v>0.5079815791928847</v>
      </c>
      <c r="EI245" s="7" t="n">
        <v>0.6144854678178128</v>
      </c>
      <c r="EJ245" s="7" t="n">
        <v>0.6253411258383652</v>
      </c>
      <c r="EK245" s="7" t="n">
        <v>0.5746921149213002</v>
      </c>
      <c r="EL245" s="7" t="n">
        <v>0.5208887772300513</v>
      </c>
      <c r="EM245" s="7" t="n">
        <v>0.5292498456999304</v>
      </c>
      <c r="EN245" s="7" t="n">
        <v>0.5539488421229263</v>
      </c>
      <c r="EO245" s="7" t="n">
        <v>0.4833718679645935</v>
      </c>
      <c r="EP245" s="7" t="n">
        <v>0.387797965276361</v>
      </c>
      <c r="EQ245" s="7" t="n">
        <v>0.5806613383343679</v>
      </c>
      <c r="ER245" s="7" t="n">
        <v>0.5572827711268131</v>
      </c>
      <c r="ES245" s="7" t="n">
        <v>0.5476447920954117</v>
      </c>
      <c r="ET245" s="7" t="n">
        <v>0.4034470279692528</v>
      </c>
      <c r="EU245" s="7" t="n">
        <v>0.5818072620948949</v>
      </c>
      <c r="EV245" s="7" t="n">
        <v>0.3755501518223659</v>
      </c>
      <c r="EW245" s="7" t="n">
        <v>0.6661007088952509</v>
      </c>
      <c r="EX245" s="7" t="n">
        <v>0.6507916074561044</v>
      </c>
      <c r="EY245" s="7" t="n">
        <v>0.3097096150663963</v>
      </c>
      <c r="EZ245" s="7" t="n">
        <v>0.5887069102967762</v>
      </c>
      <c r="FA245" s="7" t="n">
        <v>0.5336168863868097</v>
      </c>
      <c r="FB245" s="7" t="n">
        <v>0.5544755153518139</v>
      </c>
      <c r="FC245" s="7" t="n">
        <v>0.1928601531564988</v>
      </c>
      <c r="FD245" s="7" t="n">
        <v>0.1648627739376744</v>
      </c>
      <c r="FE245" s="7" t="n">
        <v>0.08931190198247956</v>
      </c>
      <c r="FF245" s="7" t="n">
        <v>0.3393634054243999</v>
      </c>
      <c r="FG245" s="7" t="n">
        <v>0.6298957511417684</v>
      </c>
      <c r="FH245" s="7" t="n">
        <v>0.368633287332083</v>
      </c>
      <c r="FI245" s="7" t="n">
        <v>0.5469764216521863</v>
      </c>
      <c r="FJ245" s="7" t="n">
        <v>0.7649870442015261</v>
      </c>
      <c r="FK245" s="7" t="n">
        <v>0.1620310632828279</v>
      </c>
      <c r="FL245" s="7" t="n">
        <v>0.3752086851637275</v>
      </c>
      <c r="FM245" s="7" t="n">
        <v>0.4862608345405789</v>
      </c>
      <c r="FN245" s="7" t="n">
        <v>0.5230991535770713</v>
      </c>
      <c r="FO245" s="7" t="n">
        <v>0.294368394636828</v>
      </c>
      <c r="FP245" s="7" t="n">
        <v>0.3731855642902591</v>
      </c>
      <c r="FQ245" s="7" t="n">
        <v>0.4975538331291306</v>
      </c>
      <c r="FR245" s="7" t="n">
        <v>0.4944994453774654</v>
      </c>
      <c r="FS245" s="7" t="n">
        <v>0.4903595886587001</v>
      </c>
      <c r="FT245" s="7" t="n">
        <v>0.6067485401890036</v>
      </c>
      <c r="FU245" s="7" t="n">
        <v>0.5175601618272767</v>
      </c>
      <c r="FV245" s="7" t="n">
        <v>0.3820714814692815</v>
      </c>
      <c r="FW245" s="7" t="n">
        <v>0.489555143554851</v>
      </c>
      <c r="FX245" s="7" t="n">
        <v>0.2215972817447574</v>
      </c>
      <c r="FY245" s="7" t="n">
        <v>-0.01249575476854656</v>
      </c>
      <c r="FZ245" s="7" t="n">
        <v>0.2997127211547093</v>
      </c>
      <c r="GA245" s="7" t="n">
        <v>0.4807415129079907</v>
      </c>
      <c r="GB245" s="7" t="n">
        <v>0.4899931048034446</v>
      </c>
      <c r="GC245" s="7" t="n">
        <v>0.4399950454675864</v>
      </c>
      <c r="GD245" s="7" t="n">
        <v>0.5522250440148063</v>
      </c>
      <c r="GE245" s="7" t="n">
        <v>0.5045511801326172</v>
      </c>
      <c r="GF245" s="7" t="n">
        <v>0.3201280873654639</v>
      </c>
      <c r="GG245" s="7" t="n">
        <v>0.4505801353943665</v>
      </c>
      <c r="GH245" s="7" t="n">
        <v>0.2058877689491144</v>
      </c>
      <c r="GI245" s="7" t="n">
        <v>0.5965657610837268</v>
      </c>
      <c r="GJ245" s="7" t="n">
        <v>0.263607645340114</v>
      </c>
      <c r="GK245" s="7" t="n">
        <v>0.3114417887682512</v>
      </c>
      <c r="GL245" s="7" t="n">
        <v>0.3115280106926177</v>
      </c>
      <c r="GM245" s="7" t="n">
        <v>0.6360602535028366</v>
      </c>
      <c r="GN245" s="7" t="n">
        <v>0.2192512812838795</v>
      </c>
      <c r="GO245" s="7" t="n">
        <v>0.5043516390731679</v>
      </c>
      <c r="GP245" s="7" t="n">
        <v>0.4957307742885763</v>
      </c>
      <c r="GQ245" s="7" t="n">
        <v>0.6198968756719384</v>
      </c>
      <c r="GR245" s="7" t="n">
        <v>0.784309902093719</v>
      </c>
      <c r="GS245" s="7" t="n">
        <v>0.5205909058622752</v>
      </c>
      <c r="GT245" s="7" t="n">
        <v>0.3136682665669485</v>
      </c>
      <c r="GU245" s="7" t="n">
        <v>0.3277151457495333</v>
      </c>
      <c r="GV245" s="7" t="n">
        <v>0.04771166829920583</v>
      </c>
      <c r="GW245" s="7" t="n">
        <v>0.444298229802658</v>
      </c>
      <c r="GX245" s="7" t="n">
        <v>0.4228350243855179</v>
      </c>
      <c r="GY245" s="7" t="n">
        <v>0.3692013179741985</v>
      </c>
      <c r="GZ245" s="7" t="n">
        <v>0.9446576814538915</v>
      </c>
      <c r="HA245" s="7" t="n">
        <v>0.1229289574559977</v>
      </c>
      <c r="HB245" s="7" t="n">
        <v>0.5425493445072838</v>
      </c>
      <c r="HC245" s="7" t="n">
        <v>0.57583378593862</v>
      </c>
      <c r="HD245" s="7" t="n">
        <v>0.5002654771550866</v>
      </c>
      <c r="HE245" s="7" t="n">
        <v>0.4963515662293017</v>
      </c>
      <c r="HF245" s="7" t="n">
        <v>0.5798982081113002</v>
      </c>
      <c r="HG245" s="7" t="n">
        <v>0.1656639193574846</v>
      </c>
      <c r="HH245" s="7" t="n">
        <v>0.5713337211534406</v>
      </c>
      <c r="HI245" s="7" t="n">
        <v>0.7060433165582983</v>
      </c>
      <c r="HJ245" s="7" t="n">
        <v>0.5893622144937583</v>
      </c>
      <c r="HK245" s="7" t="n">
        <v>0.4891945546272385</v>
      </c>
      <c r="HL245" s="7" t="n">
        <v>-0.03241167040676361</v>
      </c>
      <c r="HM245" s="7" t="n">
        <v>0.2891876696531354</v>
      </c>
      <c r="HN245" s="7" t="n">
        <v>0.4780831993587137</v>
      </c>
      <c r="HO245" s="7" t="n">
        <v>0.4976595105818687</v>
      </c>
      <c r="HP245" s="7" t="n">
        <v>0.1382700457445847</v>
      </c>
      <c r="HQ245" s="7" t="n">
        <v>0.5980019889003684</v>
      </c>
      <c r="HR245" s="7" t="n">
        <v>0.5482324613692361</v>
      </c>
      <c r="HS245" s="7" t="n">
        <v>0.5391784106830899</v>
      </c>
      <c r="HT245" s="7" t="n">
        <v>0.472686686223139</v>
      </c>
      <c r="HU245" s="7" t="n">
        <v>0.556092817423002</v>
      </c>
      <c r="HV245" s="7" t="n">
        <v>0.3840936951668294</v>
      </c>
      <c r="HW245" s="7" t="n">
        <v>0.6298329896769433</v>
      </c>
      <c r="HX245" s="7" t="n">
        <v>0.6375217348496121</v>
      </c>
      <c r="HY245" s="7" t="n">
        <v>0.5034302847722901</v>
      </c>
      <c r="HZ245" s="7" t="n">
        <v>0.5676885759741772</v>
      </c>
      <c r="IA245" s="7" t="n">
        <v>0.5950284803674888</v>
      </c>
      <c r="IB245" s="7" t="n">
        <v>0.7385419286666234</v>
      </c>
      <c r="IC245" s="7" t="n">
        <v>0.4697862145766199</v>
      </c>
      <c r="ID245" s="7" t="n">
        <v>0.6115737220862563</v>
      </c>
      <c r="IE245" s="7" t="n">
        <v>0.5203709655736498</v>
      </c>
      <c r="IF245" s="7" t="n">
        <v>0.5284646866713633</v>
      </c>
      <c r="IG245" s="7" t="n">
        <v>0.4975294741359952</v>
      </c>
      <c r="IH245" s="7" t="n">
        <v>0.5724099582226062</v>
      </c>
      <c r="II245" s="7" t="n">
        <v>0.6704501017967446</v>
      </c>
      <c r="IJ245" s="7" t="n">
        <v>0.5195324471481845</v>
      </c>
      <c r="IK245" s="7" t="n">
        <v>0.6254187059235078</v>
      </c>
      <c r="IL245" s="7" t="n">
        <v>1</v>
      </c>
      <c r="IM245" s="7" t="n">
        <v>-0.01479605368589666</v>
      </c>
      <c r="IN245" s="7" t="n">
        <v>0.2690879354533111</v>
      </c>
      <c r="IO245" s="7" t="n">
        <v>0.2942736705453132</v>
      </c>
      <c r="IP245" s="7" t="n">
        <v>0.4057972663943633</v>
      </c>
      <c r="IQ245" s="7" t="n">
        <v>0.192049183245152</v>
      </c>
      <c r="IR245" s="7" t="n">
        <v>0.002328611381934017</v>
      </c>
      <c r="IS245" s="7" t="n">
        <v>-0.3329831895445499</v>
      </c>
      <c r="IT245" s="7" t="n">
        <v>0.2045193185707202</v>
      </c>
      <c r="IU245" s="7" t="n">
        <v>0.204371517881387</v>
      </c>
      <c r="IV245" s="7" t="n">
        <v>0.9103325300162808</v>
      </c>
      <c r="IW245" s="7" t="n">
        <v>0.2692363292165291</v>
      </c>
    </row>
    <row r="246">
      <c r="A246" s="6" t="inlineStr">
        <is>
          <t>NBI.NQI</t>
        </is>
      </c>
      <c r="B246" s="6" t="inlineStr">
        <is>
          <t>纳斯达克生物技术指数</t>
        </is>
      </c>
      <c r="C246" s="7" t="n">
        <v>0.08236935676960136</v>
      </c>
      <c r="D246" s="7" t="n">
        <v>0.08998937392184288</v>
      </c>
      <c r="E246" s="7" t="n">
        <v>-0.2868772588161309</v>
      </c>
      <c r="F246" s="7" t="n">
        <v>0.09365896817475562</v>
      </c>
      <c r="G246" s="7" t="n">
        <v>-0.02886380491910028</v>
      </c>
      <c r="H246" s="7" t="n">
        <v>-0.06000989138960684</v>
      </c>
      <c r="I246" s="7" t="n">
        <v>0.0702390903407662</v>
      </c>
      <c r="J246" s="7" t="n">
        <v>0.1013955398812008</v>
      </c>
      <c r="K246" s="7" t="n">
        <v>-0.009681560643356863</v>
      </c>
      <c r="L246" s="7" t="n">
        <v>-0.348349604140148</v>
      </c>
      <c r="M246" s="7" t="n">
        <v>0.08377846830145537</v>
      </c>
      <c r="N246" s="7" t="n">
        <v>0.110757433002715</v>
      </c>
      <c r="O246" s="7" t="n">
        <v>0.114132375865645</v>
      </c>
      <c r="P246" s="7" t="n">
        <v>0.1141097299849844</v>
      </c>
      <c r="Q246" s="7" t="n">
        <v>0.137858090758926</v>
      </c>
      <c r="R246" s="7" t="n">
        <v>0.02170809205229767</v>
      </c>
      <c r="S246" s="7" t="n">
        <v>0.1474206069257065</v>
      </c>
      <c r="T246" s="7" t="n">
        <v>0.1358725387378069</v>
      </c>
      <c r="U246" s="7" t="n">
        <v>0.06495597767648952</v>
      </c>
      <c r="V246" s="7" t="n">
        <v>0.1362028290834385</v>
      </c>
      <c r="W246" s="7" t="n">
        <v>0.01104426670022677</v>
      </c>
      <c r="X246" s="7" t="n">
        <v>0.1034921853090664</v>
      </c>
      <c r="Y246" s="7" t="n">
        <v>0.09380065166536895</v>
      </c>
      <c r="Z246" s="7" t="n">
        <v>0.2187003346848188</v>
      </c>
      <c r="AA246" s="7" t="n">
        <v>-0.09401307221113327</v>
      </c>
      <c r="AB246" s="7" t="n">
        <v>-0.05260404648643217</v>
      </c>
      <c r="AC246" s="7" t="n">
        <v>0.2180615735784908</v>
      </c>
      <c r="AD246" s="7" t="n">
        <v>-0.1592377760256143</v>
      </c>
      <c r="AE246" s="7" t="n">
        <v>0.1214195727693543</v>
      </c>
      <c r="AF246" s="7" t="n">
        <v>0.1398615702513355</v>
      </c>
      <c r="AG246" s="7" t="n">
        <v>0.1094196019817433</v>
      </c>
      <c r="AH246" s="7" t="n">
        <v>-0.09331922786083328</v>
      </c>
      <c r="AI246" s="7" t="n">
        <v>0.09012236652350979</v>
      </c>
      <c r="AJ246" s="7" t="n">
        <v>-0.2051963872647769</v>
      </c>
      <c r="AK246" s="7" t="n">
        <v>-0.2413069514369879</v>
      </c>
      <c r="AL246" s="7" t="n">
        <v>-0.0261134136735573</v>
      </c>
      <c r="AM246" s="7" t="n">
        <v>-0.05370078558434943</v>
      </c>
      <c r="AN246" s="7" t="n">
        <v>0.1513239745435281</v>
      </c>
      <c r="AO246" s="7" t="n">
        <v>0.1807868871116422</v>
      </c>
      <c r="AP246" s="7" t="n">
        <v>0.003574905692975448</v>
      </c>
      <c r="AQ246" s="7" t="n">
        <v>-0.1394862641210709</v>
      </c>
      <c r="AR246" s="7" t="n">
        <v>-0.0475962752418902</v>
      </c>
      <c r="AS246" s="7" t="n">
        <v>0.1485357921391984</v>
      </c>
      <c r="AT246" s="7" t="n">
        <v>-0.131474285359586</v>
      </c>
      <c r="AU246" s="7" t="n">
        <v>0.1082358786548274</v>
      </c>
      <c r="AV246" s="7" t="n">
        <v>0.07172252387937385</v>
      </c>
      <c r="AW246" s="7" t="n">
        <v>0.09323508073681541</v>
      </c>
      <c r="AX246" s="7" t="n">
        <v>-0.07907355231537426</v>
      </c>
      <c r="AY246" s="7" t="n">
        <v>0.08395795260753713</v>
      </c>
      <c r="AZ246" s="7" t="n">
        <v>0.1068914385794203</v>
      </c>
      <c r="BA246" s="7" t="n">
        <v>0.1187471144567742</v>
      </c>
      <c r="BB246" s="7" t="n">
        <v>0.07985120879360842</v>
      </c>
      <c r="BC246" s="7" t="n">
        <v>0.0703972350786355</v>
      </c>
      <c r="BD246" s="7" t="n">
        <v>0.05882767070172421</v>
      </c>
      <c r="BE246" s="7" t="n">
        <v>0.1679681753088945</v>
      </c>
      <c r="BF246" s="7" t="n">
        <v>0.2215821390075726</v>
      </c>
      <c r="BG246" s="7" t="n">
        <v>0.01438872841397966</v>
      </c>
      <c r="BH246" s="7" t="n">
        <v>-0.07533153374560768</v>
      </c>
      <c r="BI246" s="7" t="n">
        <v>-0.1603597385082915</v>
      </c>
      <c r="BJ246" s="7" t="n">
        <v>0.02548879694229184</v>
      </c>
      <c r="BK246" s="7" t="n">
        <v>0.1169305272426359</v>
      </c>
      <c r="BL246" s="7" t="n">
        <v>0.07570990452996165</v>
      </c>
      <c r="BM246" s="7" t="n">
        <v>-0.06427246482242566</v>
      </c>
      <c r="BN246" s="7" t="n">
        <v>0.07673669811854879</v>
      </c>
      <c r="BO246" s="7" t="n">
        <v>0.180786627402114</v>
      </c>
      <c r="BP246" s="7" t="n">
        <v>0.02978533334539376</v>
      </c>
      <c r="BQ246" s="7" t="n">
        <v>0.2447239767690806</v>
      </c>
      <c r="BR246" s="7" t="n">
        <v>0.05139579371040931</v>
      </c>
      <c r="BS246" s="7" t="n">
        <v>0.2580724911179058</v>
      </c>
      <c r="BT246" s="7" t="n">
        <v>0.007387938857833097</v>
      </c>
      <c r="BU246" s="7" t="n">
        <v>-0.03325945600157935</v>
      </c>
      <c r="BV246" s="7" t="n">
        <v>-0.05612150470545246</v>
      </c>
      <c r="BW246" s="7" t="n">
        <v>-0.03006494285228261</v>
      </c>
      <c r="BX246" s="7" t="n">
        <v>-0.01455295030443676</v>
      </c>
      <c r="BY246" s="7" t="n">
        <v>0.07556724310919836</v>
      </c>
      <c r="BZ246" s="7" t="n">
        <v>-0.3821177892876582</v>
      </c>
      <c r="CA246" s="7" t="n">
        <v>0.0918792974090113</v>
      </c>
      <c r="CB246" s="7" t="n">
        <v>0.09950859054652539</v>
      </c>
      <c r="CC246" s="7" t="n">
        <v>0.09101700369023405</v>
      </c>
      <c r="CD246" s="7" t="n">
        <v>0.1699877520545253</v>
      </c>
      <c r="CE246" s="7" t="n">
        <v>0.06434068536282883</v>
      </c>
      <c r="CF246" s="7" t="n">
        <v>0.1319737611519352</v>
      </c>
      <c r="CG246" s="7" t="n">
        <v>0.04741747385222897</v>
      </c>
      <c r="CH246" s="7" t="n">
        <v>0.1251602856782518</v>
      </c>
      <c r="CI246" s="7" t="n">
        <v>0.1425975020968037</v>
      </c>
      <c r="CJ246" s="7" t="n">
        <v>0.0525345782440129</v>
      </c>
      <c r="CK246" s="7" t="n">
        <v>-0.007794611558771286</v>
      </c>
      <c r="CL246" s="7" t="n">
        <v>0.1220790671670075</v>
      </c>
      <c r="CM246" s="7" t="n">
        <v>0.1549214202346015</v>
      </c>
      <c r="CN246" s="7" t="n">
        <v>-0.0424549780033377</v>
      </c>
      <c r="CO246" s="7" t="n">
        <v>0.07892119794455341</v>
      </c>
      <c r="CP246" s="7" t="n">
        <v>0.06146760933437912</v>
      </c>
      <c r="CQ246" s="7" t="n">
        <v>0.2201049352789488</v>
      </c>
      <c r="CR246" s="7" t="n">
        <v>0.00368302023672661</v>
      </c>
      <c r="CS246" s="7" t="n">
        <v>0.1442522440812137</v>
      </c>
      <c r="CT246" s="7" t="n">
        <v>0.1064483739128441</v>
      </c>
      <c r="CU246" s="7" t="n">
        <v>-0.03224030296397121</v>
      </c>
      <c r="CV246" s="7" t="n">
        <v>-0.1456271466905426</v>
      </c>
      <c r="CW246" s="7" t="n">
        <v>-0.01552056928793779</v>
      </c>
      <c r="CX246" s="7" t="n">
        <v>-0.02083249344374285</v>
      </c>
      <c r="CY246" s="7" t="n">
        <v>0.1366494115029972</v>
      </c>
      <c r="CZ246" s="7" t="n">
        <v>0.1002246501108934</v>
      </c>
      <c r="DA246" s="7" t="n">
        <v>-0.1123672530668598</v>
      </c>
      <c r="DB246" s="7" t="n">
        <v>0.1180686301348397</v>
      </c>
      <c r="DC246" s="7" t="n">
        <v>0.1031245554374162</v>
      </c>
      <c r="DD246" s="7" t="n">
        <v>-0.03278042286751303</v>
      </c>
      <c r="DE246" s="7" t="n">
        <v>0.09536617757358484</v>
      </c>
      <c r="DF246" s="7" t="n">
        <v>0.1134492134818693</v>
      </c>
      <c r="DG246" s="7" t="n">
        <v>-0.1158990751958236</v>
      </c>
      <c r="DH246" s="7" t="n">
        <v>-0.1483287657213926</v>
      </c>
      <c r="DI246" s="7" t="n">
        <v>0.101763347203136</v>
      </c>
      <c r="DJ246" s="7" t="n">
        <v>-0.03037943971431872</v>
      </c>
      <c r="DK246" s="7" t="n">
        <v>0.04490680907697092</v>
      </c>
      <c r="DL246" s="7" t="n">
        <v>0.04183799512752164</v>
      </c>
      <c r="DM246" s="7" t="n">
        <v>-0.03171817757232406</v>
      </c>
      <c r="DN246" s="7" t="n">
        <v>0.1090728976547736</v>
      </c>
      <c r="DO246" s="7" t="n">
        <v>0.07005839294463145</v>
      </c>
      <c r="DP246" s="7" t="n">
        <v>-0.06312025718410363</v>
      </c>
      <c r="DQ246" s="7" t="n">
        <v>-0.04520375139124285</v>
      </c>
      <c r="DR246" s="7" t="n">
        <v>0.2528366057385326</v>
      </c>
      <c r="DS246" s="7" t="n">
        <v>0.1449031055103446</v>
      </c>
      <c r="DT246" s="7" t="n">
        <v>0.1687574166065494</v>
      </c>
      <c r="DU246" s="7" t="n">
        <v>0.1366250497327518</v>
      </c>
      <c r="DV246" s="7" t="n">
        <v>0.002560444157801415</v>
      </c>
      <c r="DW246" s="7" t="n">
        <v>0.02236725817976587</v>
      </c>
      <c r="DX246" s="7" t="n">
        <v>-0.0215311925885881</v>
      </c>
      <c r="DY246" s="7" t="n">
        <v>0.1696983678337761</v>
      </c>
      <c r="DZ246" s="7" t="n">
        <v>0.05923054409037633</v>
      </c>
      <c r="EA246" s="7" t="n">
        <v>0.08449871736538524</v>
      </c>
      <c r="EB246" s="7" t="n">
        <v>-0.09544273388248337</v>
      </c>
      <c r="EC246" s="7" t="n">
        <v>0.2136176542463938</v>
      </c>
      <c r="ED246" s="7" t="n">
        <v>0.1075150887092641</v>
      </c>
      <c r="EE246" s="7" t="n">
        <v>0.1014214322128815</v>
      </c>
      <c r="EF246" s="7" t="n">
        <v>-0.1246309257210935</v>
      </c>
      <c r="EG246" s="7" t="n">
        <v>0.02581203397746844</v>
      </c>
      <c r="EH246" s="7" t="n">
        <v>0.1796064800498277</v>
      </c>
      <c r="EI246" s="7" t="n">
        <v>0.1498274458637646</v>
      </c>
      <c r="EJ246" s="7" t="n">
        <v>0.03562292421059331</v>
      </c>
      <c r="EK246" s="7" t="n">
        <v>0.1616977742444543</v>
      </c>
      <c r="EL246" s="7" t="n">
        <v>0.004190740620889739</v>
      </c>
      <c r="EM246" s="7" t="n">
        <v>0.002318465939484933</v>
      </c>
      <c r="EN246" s="7" t="n">
        <v>0.05113786622043202</v>
      </c>
      <c r="EO246" s="7" t="n">
        <v>0.04027985201900719</v>
      </c>
      <c r="EP246" s="7" t="n">
        <v>0.1312581768309746</v>
      </c>
      <c r="EQ246" s="7" t="n">
        <v>0.1404913264636676</v>
      </c>
      <c r="ER246" s="7" t="n">
        <v>-0.02323564985049644</v>
      </c>
      <c r="ES246" s="7" t="n">
        <v>0.10812238445952</v>
      </c>
      <c r="ET246" s="7" t="n">
        <v>-0.09537157167468849</v>
      </c>
      <c r="EU246" s="7" t="n">
        <v>0.1581751631439609</v>
      </c>
      <c r="EV246" s="7" t="n">
        <v>0.272203868851865</v>
      </c>
      <c r="EW246" s="7" t="n">
        <v>0.1537056684444757</v>
      </c>
      <c r="EX246" s="7" t="n">
        <v>0.1331494254166619</v>
      </c>
      <c r="EY246" s="7" t="n">
        <v>0.23885583574885</v>
      </c>
      <c r="EZ246" s="7" t="n">
        <v>0.0987232859255267</v>
      </c>
      <c r="FA246" s="7" t="n">
        <v>0.09315163895186139</v>
      </c>
      <c r="FB246" s="7" t="n">
        <v>0.1100863341857223</v>
      </c>
      <c r="FC246" s="7" t="n">
        <v>-0.09641431107642079</v>
      </c>
      <c r="FD246" s="7" t="n">
        <v>-0.1200057010500587</v>
      </c>
      <c r="FE246" s="7" t="n">
        <v>-0.1084385620704615</v>
      </c>
      <c r="FF246" s="7" t="n">
        <v>0.04168060346148455</v>
      </c>
      <c r="FG246" s="7" t="n">
        <v>0.1221506739602237</v>
      </c>
      <c r="FH246" s="7" t="n">
        <v>0.1495088005972631</v>
      </c>
      <c r="FI246" s="7" t="n">
        <v>0.02300200098584656</v>
      </c>
      <c r="FJ246" s="7" t="n">
        <v>-0.007012971266808238</v>
      </c>
      <c r="FK246" s="7" t="n">
        <v>0.01159145217041112</v>
      </c>
      <c r="FL246" s="7" t="n">
        <v>0.06017261624119523</v>
      </c>
      <c r="FM246" s="7" t="n">
        <v>0.1262116084505564</v>
      </c>
      <c r="FN246" s="7" t="n">
        <v>0.2235228582185056</v>
      </c>
      <c r="FO246" s="7" t="n">
        <v>-0.09101593750898947</v>
      </c>
      <c r="FP246" s="7" t="n">
        <v>0.1148469991095461</v>
      </c>
      <c r="FQ246" s="7" t="n">
        <v>0.1091372445078419</v>
      </c>
      <c r="FR246" s="7" t="n">
        <v>0.2090988528627075</v>
      </c>
      <c r="FS246" s="7" t="n">
        <v>0.1213456679310808</v>
      </c>
      <c r="FT246" s="7" t="n">
        <v>0.05601140398064171</v>
      </c>
      <c r="FU246" s="7" t="n">
        <v>0.1518083622902134</v>
      </c>
      <c r="FV246" s="7" t="n">
        <v>-0.06051963611733427</v>
      </c>
      <c r="FW246" s="7" t="n">
        <v>0.09251111877163104</v>
      </c>
      <c r="FX246" s="7" t="n">
        <v>-0.04192707400161391</v>
      </c>
      <c r="FY246" s="7" t="n">
        <v>-0.1007872848934217</v>
      </c>
      <c r="FZ246" s="7" t="n">
        <v>0.03788682103637626</v>
      </c>
      <c r="GA246" s="7" t="n">
        <v>0.1474206162830714</v>
      </c>
      <c r="GB246" s="7" t="n">
        <v>0.08090935758449481</v>
      </c>
      <c r="GC246" s="7" t="n">
        <v>0.05914594914219051</v>
      </c>
      <c r="GD246" s="7" t="n">
        <v>0.1698458474099784</v>
      </c>
      <c r="GE246" s="7" t="n">
        <v>0.1175749107012066</v>
      </c>
      <c r="GF246" s="7" t="n">
        <v>0.2080683683025878</v>
      </c>
      <c r="GG246" s="7" t="n">
        <v>0.009440118197059165</v>
      </c>
      <c r="GH246" s="7" t="n">
        <v>-0.04380825143025684</v>
      </c>
      <c r="GI246" s="7" t="n">
        <v>0.1410228231821807</v>
      </c>
      <c r="GJ246" s="7" t="n">
        <v>-0.06872169570513126</v>
      </c>
      <c r="GK246" s="7" t="n">
        <v>0.2164965779121154</v>
      </c>
      <c r="GL246" s="7" t="n">
        <v>0.02151323100584938</v>
      </c>
      <c r="GM246" s="7" t="n">
        <v>0.1488426641509831</v>
      </c>
      <c r="GN246" s="7" t="n">
        <v>-0.2445042207018117</v>
      </c>
      <c r="GO246" s="7" t="n">
        <v>0.008604102369764307</v>
      </c>
      <c r="GP246" s="7" t="n">
        <v>0.1239586000186568</v>
      </c>
      <c r="GQ246" s="7" t="n">
        <v>0.2580680214183181</v>
      </c>
      <c r="GR246" s="7" t="n">
        <v>0.1115173147963548</v>
      </c>
      <c r="GS246" s="7" t="n">
        <v>0.1246482425706579</v>
      </c>
      <c r="GT246" s="7" t="n">
        <v>0.2536454838449468</v>
      </c>
      <c r="GU246" s="7" t="n">
        <v>0.132248414832689</v>
      </c>
      <c r="GV246" s="7" t="n">
        <v>0.6476124927253873</v>
      </c>
      <c r="GW246" s="7" t="n">
        <v>0.03079268615116582</v>
      </c>
      <c r="GX246" s="7" t="n">
        <v>0.4872269075084</v>
      </c>
      <c r="GY246" s="7" t="n">
        <v>0.4483782965883605</v>
      </c>
      <c r="GZ246" s="7" t="n">
        <v>0.02121796913646151</v>
      </c>
      <c r="HA246" s="7" t="n">
        <v>-0.14004240442228</v>
      </c>
      <c r="HB246" s="7" t="n">
        <v>0.2409921437167459</v>
      </c>
      <c r="HC246" s="7" t="n">
        <v>0.04038509993160835</v>
      </c>
      <c r="HD246" s="7" t="n">
        <v>0.04353328709803211</v>
      </c>
      <c r="HE246" s="7" t="n">
        <v>0.1286276269198496</v>
      </c>
      <c r="HF246" s="7" t="n">
        <v>0.0808763625626788</v>
      </c>
      <c r="HG246" s="7" t="n">
        <v>-0.06103910665812926</v>
      </c>
      <c r="HH246" s="7" t="n">
        <v>0.02605029708361332</v>
      </c>
      <c r="HI246" s="7" t="n">
        <v>0.071728364424132</v>
      </c>
      <c r="HJ246" s="7" t="n">
        <v>-0.02485563673922354</v>
      </c>
      <c r="HK246" s="7" t="n">
        <v>0.1262253640535119</v>
      </c>
      <c r="HL246" s="7" t="n">
        <v>-0.1456539469768378</v>
      </c>
      <c r="HM246" s="7" t="n">
        <v>-0.09877204629771724</v>
      </c>
      <c r="HN246" s="7" t="n">
        <v>0.05758439406483861</v>
      </c>
      <c r="HO246" s="7" t="n">
        <v>-0.02934914595864082</v>
      </c>
      <c r="HP246" s="7" t="n">
        <v>-0.01355252734691941</v>
      </c>
      <c r="HQ246" s="7" t="n">
        <v>0.1614958607585418</v>
      </c>
      <c r="HR246" s="7" t="n">
        <v>0.115891714278721</v>
      </c>
      <c r="HS246" s="7" t="n">
        <v>0.06359026809479498</v>
      </c>
      <c r="HT246" s="7" t="n">
        <v>0.01691426603697426</v>
      </c>
      <c r="HU246" s="7" t="n">
        <v>0.03287127487493385</v>
      </c>
      <c r="HV246" s="7" t="n">
        <v>0.1030000457648322</v>
      </c>
      <c r="HW246" s="7" t="n">
        <v>0.0874908852580317</v>
      </c>
      <c r="HX246" s="7" t="n">
        <v>0.0841281036561816</v>
      </c>
      <c r="HY246" s="7" t="n">
        <v>0.1456293593410121</v>
      </c>
      <c r="HZ246" s="7" t="n">
        <v>0.04420531298523677</v>
      </c>
      <c r="IA246" s="7" t="n">
        <v>-0.07918095380209872</v>
      </c>
      <c r="IB246" s="7" t="n">
        <v>0.0875659158857114</v>
      </c>
      <c r="IC246" s="7" t="n">
        <v>0.02243592611169048</v>
      </c>
      <c r="ID246" s="7" t="n">
        <v>0.09383495309137016</v>
      </c>
      <c r="IE246" s="7" t="n">
        <v>0.030323479696838</v>
      </c>
      <c r="IF246" s="7" t="n">
        <v>-0.06120609200397349</v>
      </c>
      <c r="IG246" s="7" t="n">
        <v>0.01572490104535908</v>
      </c>
      <c r="IH246" s="7" t="n">
        <v>-0.01640928459948468</v>
      </c>
      <c r="II246" s="7" t="n">
        <v>0.1756452764104681</v>
      </c>
      <c r="IJ246" s="7" t="n">
        <v>0.007334047450423765</v>
      </c>
      <c r="IK246" s="7" t="n">
        <v>0.1636372212941244</v>
      </c>
      <c r="IL246" s="7" t="n">
        <v>-0.01479605368589666</v>
      </c>
      <c r="IM246" s="7" t="n">
        <v>1</v>
      </c>
      <c r="IN246" s="7" t="n">
        <v>0.6273155274792797</v>
      </c>
      <c r="IO246" s="7" t="n">
        <v>0.5609303821382169</v>
      </c>
      <c r="IP246" s="7" t="n">
        <v>0.1016702566529729</v>
      </c>
      <c r="IQ246" s="7" t="n">
        <v>-0.1131165929904801</v>
      </c>
      <c r="IR246" s="7" t="n">
        <v>0.9064127388357209</v>
      </c>
      <c r="IS246" s="7" t="n">
        <v>-0.3837801347873768</v>
      </c>
      <c r="IT246" s="7" t="n">
        <v>0.6920317691286652</v>
      </c>
      <c r="IU246" s="7" t="n">
        <v>0.6917411804180646</v>
      </c>
      <c r="IV246" s="7" t="n">
        <v>-0.05960128999685631</v>
      </c>
      <c r="IW246" s="7" t="n">
        <v>0.6274026045667666</v>
      </c>
    </row>
    <row r="247">
      <c r="A247" s="6" t="inlineStr">
        <is>
          <t>NDX.GI</t>
        </is>
      </c>
      <c r="B247" s="6" t="inlineStr">
        <is>
          <t>纳斯达克100指数</t>
        </is>
      </c>
      <c r="C247" s="7" t="n">
        <v>0.2048769052259133</v>
      </c>
      <c r="D247" s="7" t="n">
        <v>0.2329227882119758</v>
      </c>
      <c r="E247" s="7" t="n">
        <v>-0.3703095658086057</v>
      </c>
      <c r="F247" s="7" t="n">
        <v>0.2494379938906101</v>
      </c>
      <c r="G247" s="7" t="n">
        <v>0.00799699660546219</v>
      </c>
      <c r="H247" s="7" t="n">
        <v>-0.01836179142109235</v>
      </c>
      <c r="I247" s="7" t="n">
        <v>0.1658655092161228</v>
      </c>
      <c r="J247" s="7" t="n">
        <v>0.1914627156026284</v>
      </c>
      <c r="K247" s="7" t="n">
        <v>-0.0007619615463668117</v>
      </c>
      <c r="L247" s="7" t="n">
        <v>-0.388939818157869</v>
      </c>
      <c r="M247" s="7" t="n">
        <v>0.2731983341827879</v>
      </c>
      <c r="N247" s="7" t="n">
        <v>0.2963069898170743</v>
      </c>
      <c r="O247" s="7" t="n">
        <v>0.2975184289310456</v>
      </c>
      <c r="P247" s="7" t="n">
        <v>0.2973912693828167</v>
      </c>
      <c r="Q247" s="7" t="n">
        <v>0.3561719223033146</v>
      </c>
      <c r="R247" s="7" t="n">
        <v>0.01132264060255878</v>
      </c>
      <c r="S247" s="7" t="n">
        <v>0.3633923727861382</v>
      </c>
      <c r="T247" s="7" t="n">
        <v>0.33427501567296</v>
      </c>
      <c r="U247" s="7" t="n">
        <v>0.195931091612754</v>
      </c>
      <c r="V247" s="7" t="n">
        <v>0.3312576540484829</v>
      </c>
      <c r="W247" s="7" t="n">
        <v>0.1031568073429204</v>
      </c>
      <c r="X247" s="7" t="n">
        <v>0.2920539958885639</v>
      </c>
      <c r="Y247" s="7" t="n">
        <v>0.2404679041026923</v>
      </c>
      <c r="Z247" s="7" t="n">
        <v>0.3530640512066026</v>
      </c>
      <c r="AA247" s="7" t="n">
        <v>-0.04179167550641523</v>
      </c>
      <c r="AB247" s="7" t="n">
        <v>-0.03826678702929596</v>
      </c>
      <c r="AC247" s="7" t="n">
        <v>0.3504903125517198</v>
      </c>
      <c r="AD247" s="7" t="n">
        <v>-0.1964218707741412</v>
      </c>
      <c r="AE247" s="7" t="n">
        <v>0.2666628739107355</v>
      </c>
      <c r="AF247" s="7" t="n">
        <v>0.2856362483219712</v>
      </c>
      <c r="AG247" s="7" t="n">
        <v>0.2857923768557596</v>
      </c>
      <c r="AH247" s="7" t="n">
        <v>-0.1416219218736571</v>
      </c>
      <c r="AI247" s="7" t="n">
        <v>0.3256142847765154</v>
      </c>
      <c r="AJ247" s="7" t="n">
        <v>-0.2651473321836876</v>
      </c>
      <c r="AK247" s="7" t="n">
        <v>-0.279432931542157</v>
      </c>
      <c r="AL247" s="7" t="n">
        <v>-0.01473015200037616</v>
      </c>
      <c r="AM247" s="7" t="n">
        <v>-0.09063476151797638</v>
      </c>
      <c r="AN247" s="7" t="n">
        <v>0.3375116432702339</v>
      </c>
      <c r="AO247" s="7" t="n">
        <v>0.2513414425549862</v>
      </c>
      <c r="AP247" s="7" t="n">
        <v>0.005195646420170527</v>
      </c>
      <c r="AQ247" s="7" t="n">
        <v>-0.04834922074199485</v>
      </c>
      <c r="AR247" s="7" t="n">
        <v>-0.0842690342375803</v>
      </c>
      <c r="AS247" s="7" t="n">
        <v>0.3639713292972614</v>
      </c>
      <c r="AT247" s="7" t="n">
        <v>-0.1328499233028444</v>
      </c>
      <c r="AU247" s="7" t="n">
        <v>0.305170986677288</v>
      </c>
      <c r="AV247" s="7" t="n">
        <v>0.2829163822293981</v>
      </c>
      <c r="AW247" s="7" t="n">
        <v>0.2644092356267927</v>
      </c>
      <c r="AX247" s="7" t="n">
        <v>0.1041303289042242</v>
      </c>
      <c r="AY247" s="7" t="n">
        <v>0.2952869801266184</v>
      </c>
      <c r="AZ247" s="7" t="n">
        <v>0.3329729345697491</v>
      </c>
      <c r="BA247" s="7" t="n">
        <v>0.2509871287847069</v>
      </c>
      <c r="BB247" s="7" t="n">
        <v>0.1305882026348373</v>
      </c>
      <c r="BC247" s="7" t="n">
        <v>0.2820655429503907</v>
      </c>
      <c r="BD247" s="7" t="n">
        <v>-0.03520199342631533</v>
      </c>
      <c r="BE247" s="7" t="n">
        <v>0.3570675069305564</v>
      </c>
      <c r="BF247" s="7" t="n">
        <v>0.3572691754592759</v>
      </c>
      <c r="BG247" s="7" t="n">
        <v>0.08681793645118052</v>
      </c>
      <c r="BH247" s="7" t="n">
        <v>-0.08978645373138978</v>
      </c>
      <c r="BI247" s="7" t="n">
        <v>-0.1326564253688685</v>
      </c>
      <c r="BJ247" s="7" t="n">
        <v>-0.03213052284007802</v>
      </c>
      <c r="BK247" s="7" t="n">
        <v>0.3291125734726785</v>
      </c>
      <c r="BL247" s="7" t="n">
        <v>0.2935424017106812</v>
      </c>
      <c r="BM247" s="7" t="n">
        <v>0.04014088090960297</v>
      </c>
      <c r="BN247" s="7" t="n">
        <v>0.300031611533117</v>
      </c>
      <c r="BO247" s="7" t="n">
        <v>0.2513412230505223</v>
      </c>
      <c r="BP247" s="7" t="n">
        <v>0.158566991739965</v>
      </c>
      <c r="BQ247" s="7" t="n">
        <v>0.2635082179212804</v>
      </c>
      <c r="BR247" s="7" t="n">
        <v>0.1796238246294982</v>
      </c>
      <c r="BS247" s="7" t="n">
        <v>0.2747934956892887</v>
      </c>
      <c r="BT247" s="7" t="n">
        <v>0.08393702322390527</v>
      </c>
      <c r="BU247" s="7" t="n">
        <v>0.08770547491250681</v>
      </c>
      <c r="BV247" s="7" t="n">
        <v>-0.1872025419376074</v>
      </c>
      <c r="BW247" s="7" t="n">
        <v>-0.008126126986949554</v>
      </c>
      <c r="BX247" s="7" t="n">
        <v>-0.0278199993993615</v>
      </c>
      <c r="BY247" s="7" t="n">
        <v>0.09142646108195378</v>
      </c>
      <c r="BZ247" s="7" t="n">
        <v>-0.4155853524757172</v>
      </c>
      <c r="CA247" s="7" t="n">
        <v>0.2764629251604794</v>
      </c>
      <c r="CB247" s="7" t="n">
        <v>0.2997031547191236</v>
      </c>
      <c r="CC247" s="7" t="n">
        <v>0.3031222627930532</v>
      </c>
      <c r="CD247" s="7" t="n">
        <v>0.298521811914897</v>
      </c>
      <c r="CE247" s="7" t="n">
        <v>0.243421662023038</v>
      </c>
      <c r="CF247" s="7" t="n">
        <v>0.3168684110367191</v>
      </c>
      <c r="CG247" s="7" t="n">
        <v>0.1187256899479971</v>
      </c>
      <c r="CH247" s="7" t="n">
        <v>0.1050354935232579</v>
      </c>
      <c r="CI247" s="7" t="n">
        <v>0.2558381206822729</v>
      </c>
      <c r="CJ247" s="7" t="n">
        <v>0.03625509732019595</v>
      </c>
      <c r="CK247" s="7" t="n">
        <v>-0.0117568090091185</v>
      </c>
      <c r="CL247" s="7" t="n">
        <v>0.3033327078452225</v>
      </c>
      <c r="CM247" s="7" t="n">
        <v>0.3733599131503327</v>
      </c>
      <c r="CN247" s="7" t="n">
        <v>-0.02234040212304843</v>
      </c>
      <c r="CO247" s="7" t="n">
        <v>0.1807694510723092</v>
      </c>
      <c r="CP247" s="7" t="n">
        <v>0.05175971462488455</v>
      </c>
      <c r="CQ247" s="7" t="n">
        <v>0.3534965497219782</v>
      </c>
      <c r="CR247" s="7" t="n">
        <v>0.226542859880317</v>
      </c>
      <c r="CS247" s="7" t="n">
        <v>0.3739166469414869</v>
      </c>
      <c r="CT247" s="7" t="n">
        <v>0.2380750771119421</v>
      </c>
      <c r="CU247" s="7" t="n">
        <v>-0.07830249996801954</v>
      </c>
      <c r="CV247" s="7" t="n">
        <v>-0.3059497248357066</v>
      </c>
      <c r="CW247" s="7" t="n">
        <v>-0.06125442810371014</v>
      </c>
      <c r="CX247" s="7" t="n">
        <v>0.1003117487308016</v>
      </c>
      <c r="CY247" s="7" t="n">
        <v>0.3160921565998981</v>
      </c>
      <c r="CZ247" s="7" t="n">
        <v>0.3086346646397162</v>
      </c>
      <c r="DA247" s="7" t="n">
        <v>-0.03883386192988766</v>
      </c>
      <c r="DB247" s="7" t="n">
        <v>0.3357243857291342</v>
      </c>
      <c r="DC247" s="7" t="n">
        <v>0.2778090936390561</v>
      </c>
      <c r="DD247" s="7" t="n">
        <v>0.1015873965171226</v>
      </c>
      <c r="DE247" s="7" t="n">
        <v>0.2282149457619981</v>
      </c>
      <c r="DF247" s="7" t="n">
        <v>0.2673856487773962</v>
      </c>
      <c r="DG247" s="7" t="n">
        <v>-0.08080283176395925</v>
      </c>
      <c r="DH247" s="7" t="n">
        <v>-0.1601116600539502</v>
      </c>
      <c r="DI247" s="7" t="n">
        <v>0.3089436197917472</v>
      </c>
      <c r="DJ247" s="7" t="n">
        <v>-0.1609996704475331</v>
      </c>
      <c r="DK247" s="7" t="n">
        <v>0.0801885808243879</v>
      </c>
      <c r="DL247" s="7" t="n">
        <v>0.2304608372535632</v>
      </c>
      <c r="DM247" s="7" t="n">
        <v>0.08813383849002333</v>
      </c>
      <c r="DN247" s="7" t="n">
        <v>0.123919806179164</v>
      </c>
      <c r="DO247" s="7" t="n">
        <v>0.3328785242780563</v>
      </c>
      <c r="DP247" s="7" t="n">
        <v>-0.1836552607561895</v>
      </c>
      <c r="DQ247" s="7" t="n">
        <v>0.02735168437327199</v>
      </c>
      <c r="DR247" s="7" t="n">
        <v>0.2457708796389505</v>
      </c>
      <c r="DS247" s="7" t="n">
        <v>0.3596115315465032</v>
      </c>
      <c r="DT247" s="7" t="n">
        <v>0.381889557752319</v>
      </c>
      <c r="DU247" s="7" t="n">
        <v>0.3585399211033087</v>
      </c>
      <c r="DV247" s="7" t="n">
        <v>0.008956703804138039</v>
      </c>
      <c r="DW247" s="7" t="n">
        <v>0.1106182127542585</v>
      </c>
      <c r="DX247" s="7" t="n">
        <v>-0.07188404108900186</v>
      </c>
      <c r="DY247" s="7" t="n">
        <v>0.3617693542094944</v>
      </c>
      <c r="DZ247" s="7" t="n">
        <v>0.2121818942569632</v>
      </c>
      <c r="EA247" s="7" t="n">
        <v>0.2853305973926472</v>
      </c>
      <c r="EB247" s="7" t="n">
        <v>0.03900110503196828</v>
      </c>
      <c r="EC247" s="7" t="n">
        <v>0.2949302336720966</v>
      </c>
      <c r="ED247" s="7" t="n">
        <v>0.248158148134279</v>
      </c>
      <c r="EE247" s="7" t="n">
        <v>0.2870494202194769</v>
      </c>
      <c r="EF247" s="7" t="n">
        <v>-0.04434192527749856</v>
      </c>
      <c r="EG247" s="7" t="n">
        <v>0.04469169082129843</v>
      </c>
      <c r="EH247" s="7" t="n">
        <v>0.3740892632533648</v>
      </c>
      <c r="EI247" s="7" t="n">
        <v>0.3783102361209304</v>
      </c>
      <c r="EJ247" s="7" t="n">
        <v>0.260393432480691</v>
      </c>
      <c r="EK247" s="7" t="n">
        <v>0.365809040315389</v>
      </c>
      <c r="EL247" s="7" t="n">
        <v>-0.007196459869669879</v>
      </c>
      <c r="EM247" s="7" t="n">
        <v>0.08771782925656393</v>
      </c>
      <c r="EN247" s="7" t="n">
        <v>0.2515495611838588</v>
      </c>
      <c r="EO247" s="7" t="n">
        <v>0.227482175701688</v>
      </c>
      <c r="EP247" s="7" t="n">
        <v>0.2180672491004975</v>
      </c>
      <c r="EQ247" s="7" t="n">
        <v>0.3753110663124922</v>
      </c>
      <c r="ER247" s="7" t="n">
        <v>0.09270777787034491</v>
      </c>
      <c r="ES247" s="7" t="n">
        <v>0.3335618956131486</v>
      </c>
      <c r="ET247" s="7" t="n">
        <v>-0.1665551089278058</v>
      </c>
      <c r="EU247" s="7" t="n">
        <v>0.3815496926475926</v>
      </c>
      <c r="EV247" s="7" t="n">
        <v>0.2868772272497824</v>
      </c>
      <c r="EW247" s="7" t="n">
        <v>0.3566213726140673</v>
      </c>
      <c r="EX247" s="7" t="n">
        <v>0.3362293892403502</v>
      </c>
      <c r="EY247" s="7" t="n">
        <v>0.3022546351723074</v>
      </c>
      <c r="EZ247" s="7" t="n">
        <v>0.3245467884749717</v>
      </c>
      <c r="FA247" s="7" t="n">
        <v>0.3069471681095388</v>
      </c>
      <c r="FB247" s="7" t="n">
        <v>0.3451685708618841</v>
      </c>
      <c r="FC247" s="7" t="n">
        <v>0.02658164312183324</v>
      </c>
      <c r="FD247" s="7" t="n">
        <v>-0.1254887664760648</v>
      </c>
      <c r="FE247" s="7" t="n">
        <v>-0.1516971112378844</v>
      </c>
      <c r="FF247" s="7" t="n">
        <v>0.2010826480861846</v>
      </c>
      <c r="FG247" s="7" t="n">
        <v>0.2045254273294484</v>
      </c>
      <c r="FH247" s="7" t="n">
        <v>0.2120369000858313</v>
      </c>
      <c r="FI247" s="7" t="n">
        <v>0.04045174665895757</v>
      </c>
      <c r="FJ247" s="7" t="n">
        <v>0.2840709526566408</v>
      </c>
      <c r="FK247" s="7" t="n">
        <v>0.088847037102693</v>
      </c>
      <c r="FL247" s="7" t="n">
        <v>0.243321228517988</v>
      </c>
      <c r="FM247" s="7" t="n">
        <v>0.3345548631214569</v>
      </c>
      <c r="FN247" s="7" t="n">
        <v>0.3527258890855316</v>
      </c>
      <c r="FO247" s="7" t="n">
        <v>-0.101753066525927</v>
      </c>
      <c r="FP247" s="7" t="n">
        <v>0.1850185193805009</v>
      </c>
      <c r="FQ247" s="7" t="n">
        <v>0.2099221813922072</v>
      </c>
      <c r="FR247" s="7" t="n">
        <v>0.3673883385253947</v>
      </c>
      <c r="FS247" s="7" t="n">
        <v>0.333816708382739</v>
      </c>
      <c r="FT247" s="7" t="n">
        <v>0.09345140639470963</v>
      </c>
      <c r="FU247" s="7" t="n">
        <v>0.3664969197831392</v>
      </c>
      <c r="FV247" s="7" t="n">
        <v>-0.08375966542291273</v>
      </c>
      <c r="FW247" s="7" t="n">
        <v>0.1085448162295462</v>
      </c>
      <c r="FX247" s="7" t="n">
        <v>-0.04626378582428766</v>
      </c>
      <c r="FY247" s="7" t="n">
        <v>-0.1119641208058013</v>
      </c>
      <c r="FZ247" s="7" t="n">
        <v>0.2028824201189341</v>
      </c>
      <c r="GA247" s="7" t="n">
        <v>0.3211277600326525</v>
      </c>
      <c r="GB247" s="7" t="n">
        <v>0.2483429845879891</v>
      </c>
      <c r="GC247" s="7" t="n">
        <v>0.2280717623875997</v>
      </c>
      <c r="GD247" s="7" t="n">
        <v>0.3412215859518815</v>
      </c>
      <c r="GE247" s="7" t="n">
        <v>0.3300562084914986</v>
      </c>
      <c r="GF247" s="7" t="n">
        <v>0.2819905620381125</v>
      </c>
      <c r="GG247" s="7" t="n">
        <v>0.1945089515467295</v>
      </c>
      <c r="GH247" s="7" t="n">
        <v>0.06766837936726092</v>
      </c>
      <c r="GI247" s="7" t="n">
        <v>0.3544159197924506</v>
      </c>
      <c r="GJ247" s="7" t="n">
        <v>0.04587314407752351</v>
      </c>
      <c r="GK247" s="7" t="n">
        <v>0.2214893807485831</v>
      </c>
      <c r="GL247" s="7" t="n">
        <v>0.0260297538611983</v>
      </c>
      <c r="GM247" s="7" t="n">
        <v>0.356170126512724</v>
      </c>
      <c r="GN247" s="7" t="n">
        <v>-0.2361817886192955</v>
      </c>
      <c r="GO247" s="7" t="n">
        <v>0.02875094469317397</v>
      </c>
      <c r="GP247" s="7" t="n">
        <v>0.3262701160090857</v>
      </c>
      <c r="GQ247" s="7" t="n">
        <v>0.381514045980254</v>
      </c>
      <c r="GR247" s="7" t="n">
        <v>0.3290824153140602</v>
      </c>
      <c r="GS247" s="7" t="n">
        <v>0.3401335195547701</v>
      </c>
      <c r="GT247" s="7" t="n">
        <v>0.2345432803644734</v>
      </c>
      <c r="GU247" s="7" t="n">
        <v>0.02568381029750253</v>
      </c>
      <c r="GV247" s="7" t="n">
        <v>0.7211097131763075</v>
      </c>
      <c r="GW247" s="7" t="n">
        <v>0.07313807177866756</v>
      </c>
      <c r="GX247" s="7" t="n">
        <v>0.4660643550768442</v>
      </c>
      <c r="GY247" s="7" t="n">
        <v>0.5171862415276862</v>
      </c>
      <c r="GZ247" s="7" t="n">
        <v>0.2985595304655168</v>
      </c>
      <c r="HA247" s="7" t="n">
        <v>-0.1271493795238239</v>
      </c>
      <c r="HB247" s="7" t="n">
        <v>0.3951912037867657</v>
      </c>
      <c r="HC247" s="7" t="n">
        <v>0.2051477768806106</v>
      </c>
      <c r="HD247" s="7" t="n">
        <v>0.171504287490228</v>
      </c>
      <c r="HE247" s="7" t="n">
        <v>0.3338888285430661</v>
      </c>
      <c r="HF247" s="7" t="n">
        <v>0.1577296534927331</v>
      </c>
      <c r="HG247" s="7" t="n">
        <v>-0.1902097945121017</v>
      </c>
      <c r="HH247" s="7" t="n">
        <v>0.1855122024450284</v>
      </c>
      <c r="HI247" s="7" t="n">
        <v>0.2179842111718961</v>
      </c>
      <c r="HJ247" s="7" t="n">
        <v>0.04976853539739</v>
      </c>
      <c r="HK247" s="7" t="n">
        <v>0.3343520861041482</v>
      </c>
      <c r="HL247" s="7" t="n">
        <v>-0.05942945334506279</v>
      </c>
      <c r="HM247" s="7" t="n">
        <v>-0.1140224902962643</v>
      </c>
      <c r="HN247" s="7" t="n">
        <v>0.2492618114201499</v>
      </c>
      <c r="HO247" s="7" t="n">
        <v>-0.005701975605568048</v>
      </c>
      <c r="HP247" s="7" t="n">
        <v>-0.144830371091643</v>
      </c>
      <c r="HQ247" s="7" t="n">
        <v>0.3838715961675049</v>
      </c>
      <c r="HR247" s="7" t="n">
        <v>0.3166785416339212</v>
      </c>
      <c r="HS247" s="7" t="n">
        <v>0.2855528710571675</v>
      </c>
      <c r="HT247" s="7" t="n">
        <v>0.1432897033090855</v>
      </c>
      <c r="HU247" s="7" t="n">
        <v>0.05361829887594505</v>
      </c>
      <c r="HV247" s="7" t="n">
        <v>0.1857460205228902</v>
      </c>
      <c r="HW247" s="7" t="n">
        <v>0.2923622309941221</v>
      </c>
      <c r="HX247" s="7" t="n">
        <v>0.2955893024829264</v>
      </c>
      <c r="HY247" s="7" t="n">
        <v>0.3232851342460365</v>
      </c>
      <c r="HZ247" s="7" t="n">
        <v>0.07772064465648222</v>
      </c>
      <c r="IA247" s="7" t="n">
        <v>0.07774840354773442</v>
      </c>
      <c r="IB247" s="7" t="n">
        <v>0.2907248610486233</v>
      </c>
      <c r="IC247" s="7" t="n">
        <v>0.01741129085461967</v>
      </c>
      <c r="ID247" s="7" t="n">
        <v>0.3178393819349473</v>
      </c>
      <c r="IE247" s="7" t="n">
        <v>0.04771436602005823</v>
      </c>
      <c r="IF247" s="7" t="n">
        <v>0.06488492036298982</v>
      </c>
      <c r="IG247" s="7" t="n">
        <v>0.03009480355062826</v>
      </c>
      <c r="IH247" s="7" t="n">
        <v>0.1327785223190012</v>
      </c>
      <c r="II247" s="7" t="n">
        <v>0.4484003296094619</v>
      </c>
      <c r="IJ247" s="7" t="n">
        <v>-0.003106050440009402</v>
      </c>
      <c r="IK247" s="7" t="n">
        <v>0.3830067791571087</v>
      </c>
      <c r="IL247" s="7" t="n">
        <v>0.2690879354533111</v>
      </c>
      <c r="IM247" s="7" t="n">
        <v>0.6273155274792797</v>
      </c>
      <c r="IN247" s="7" t="n">
        <v>1</v>
      </c>
      <c r="IO247" s="7" t="n">
        <v>0.9840358441429299</v>
      </c>
      <c r="IP247" s="7" t="n">
        <v>0.08962026938910786</v>
      </c>
      <c r="IQ247" s="7" t="n">
        <v>-0.2153877280585281</v>
      </c>
      <c r="IR247" s="7" t="n">
        <v>0.6727746308547359</v>
      </c>
      <c r="IS247" s="7" t="n">
        <v>-0.5631126703807413</v>
      </c>
      <c r="IT247" s="7" t="n">
        <v>0.9576539403783301</v>
      </c>
      <c r="IU247" s="7" t="n">
        <v>0.957553006432307</v>
      </c>
      <c r="IV247" s="7" t="n">
        <v>0.07640634084982362</v>
      </c>
      <c r="IW247" s="7" t="n">
        <v>0.9999929544335321</v>
      </c>
    </row>
    <row r="248">
      <c r="A248" s="6" t="inlineStr">
        <is>
          <t>NDXTMC.GI</t>
        </is>
      </c>
      <c r="B248" s="6" t="inlineStr">
        <is>
          <t>纳斯达克科技市值加权指数</t>
        </is>
      </c>
      <c r="C248" s="7" t="n">
        <v>0.2076689325228608</v>
      </c>
      <c r="D248" s="7" t="n">
        <v>0.2403474284013439</v>
      </c>
      <c r="E248" s="7" t="n">
        <v>-0.3433957356596609</v>
      </c>
      <c r="F248" s="7" t="n">
        <v>0.2572328187105158</v>
      </c>
      <c r="G248" s="7" t="n">
        <v>0.03831729806171162</v>
      </c>
      <c r="H248" s="7" t="n">
        <v>-0.028147004151926</v>
      </c>
      <c r="I248" s="7" t="n">
        <v>0.1509686475757842</v>
      </c>
      <c r="J248" s="7" t="n">
        <v>0.1779864438366777</v>
      </c>
      <c r="K248" s="7" t="n">
        <v>0.007240299141789252</v>
      </c>
      <c r="L248" s="7" t="n">
        <v>-0.365443710174934</v>
      </c>
      <c r="M248" s="7" t="n">
        <v>0.2885428105465914</v>
      </c>
      <c r="N248" s="7" t="n">
        <v>0.2997112340836731</v>
      </c>
      <c r="O248" s="7" t="n">
        <v>0.2854822826092391</v>
      </c>
      <c r="P248" s="7" t="n">
        <v>0.2853369372245709</v>
      </c>
      <c r="Q248" s="7" t="n">
        <v>0.343756226890067</v>
      </c>
      <c r="R248" s="7" t="n">
        <v>0.03084959112701684</v>
      </c>
      <c r="S248" s="7" t="n">
        <v>0.350245628736757</v>
      </c>
      <c r="T248" s="7" t="n">
        <v>0.3188893486394317</v>
      </c>
      <c r="U248" s="7" t="n">
        <v>0.1879280688745315</v>
      </c>
      <c r="V248" s="7" t="n">
        <v>0.3232144624086715</v>
      </c>
      <c r="W248" s="7" t="n">
        <v>0.08973482390411212</v>
      </c>
      <c r="X248" s="7" t="n">
        <v>0.2856561258158763</v>
      </c>
      <c r="Y248" s="7" t="n">
        <v>0.2332800182281203</v>
      </c>
      <c r="Z248" s="7" t="n">
        <v>0.3232471638227041</v>
      </c>
      <c r="AA248" s="7" t="n">
        <v>-0.0574059434859164</v>
      </c>
      <c r="AB248" s="7" t="n">
        <v>-0.04330801379339921</v>
      </c>
      <c r="AC248" s="7" t="n">
        <v>0.3205257582194272</v>
      </c>
      <c r="AD248" s="7" t="n">
        <v>-0.1669389297296787</v>
      </c>
      <c r="AE248" s="7" t="n">
        <v>0.2562422232636339</v>
      </c>
      <c r="AF248" s="7" t="n">
        <v>0.271095778545156</v>
      </c>
      <c r="AG248" s="7" t="n">
        <v>0.289364137926941</v>
      </c>
      <c r="AH248" s="7" t="n">
        <v>-0.1189373964859205</v>
      </c>
      <c r="AI248" s="7" t="n">
        <v>0.3410509777361403</v>
      </c>
      <c r="AJ248" s="7" t="n">
        <v>-0.2497749519839823</v>
      </c>
      <c r="AK248" s="7" t="n">
        <v>-0.2619120841779257</v>
      </c>
      <c r="AL248" s="7" t="n">
        <v>-0.02276913118570516</v>
      </c>
      <c r="AM248" s="7" t="n">
        <v>-0.06918686200839122</v>
      </c>
      <c r="AN248" s="7" t="n">
        <v>0.3475177904139841</v>
      </c>
      <c r="AO248" s="7" t="n">
        <v>0.2459482116303673</v>
      </c>
      <c r="AP248" s="7" t="n">
        <v>-0.01263999719451782</v>
      </c>
      <c r="AQ248" s="7" t="n">
        <v>-0.0307396064788636</v>
      </c>
      <c r="AR248" s="7" t="n">
        <v>-0.061695343246776</v>
      </c>
      <c r="AS248" s="7" t="n">
        <v>0.3618441972345128</v>
      </c>
      <c r="AT248" s="7" t="n">
        <v>-0.1090716350622757</v>
      </c>
      <c r="AU248" s="7" t="n">
        <v>0.3085752246986191</v>
      </c>
      <c r="AV248" s="7" t="n">
        <v>0.3000975598983793</v>
      </c>
      <c r="AW248" s="7" t="n">
        <v>0.2611159539566377</v>
      </c>
      <c r="AX248" s="7" t="n">
        <v>0.1038190466930976</v>
      </c>
      <c r="AY248" s="7" t="n">
        <v>0.3151277471833753</v>
      </c>
      <c r="AZ248" s="7" t="n">
        <v>0.3537902756284509</v>
      </c>
      <c r="BA248" s="7" t="n">
        <v>0.2401375251127904</v>
      </c>
      <c r="BB248" s="7" t="n">
        <v>0.1405961048538441</v>
      </c>
      <c r="BC248" s="7" t="n">
        <v>0.3039984008528612</v>
      </c>
      <c r="BD248" s="7" t="n">
        <v>-0.07471328626162155</v>
      </c>
      <c r="BE248" s="7" t="n">
        <v>0.3639141219479397</v>
      </c>
      <c r="BF248" s="7" t="n">
        <v>0.3289259780987322</v>
      </c>
      <c r="BG248" s="7" t="n">
        <v>0.1104370746119611</v>
      </c>
      <c r="BH248" s="7" t="n">
        <v>-0.06937184220720448</v>
      </c>
      <c r="BI248" s="7" t="n">
        <v>-0.1240608999632792</v>
      </c>
      <c r="BJ248" s="7" t="n">
        <v>-0.0001727073884338738</v>
      </c>
      <c r="BK248" s="7" t="n">
        <v>0.3410336480607128</v>
      </c>
      <c r="BL248" s="7" t="n">
        <v>0.315197133532566</v>
      </c>
      <c r="BM248" s="7" t="n">
        <v>0.03724076717839997</v>
      </c>
      <c r="BN248" s="7" t="n">
        <v>0.3236151669147736</v>
      </c>
      <c r="BO248" s="7" t="n">
        <v>0.2459480318239751</v>
      </c>
      <c r="BP248" s="7" t="n">
        <v>0.1782432279951874</v>
      </c>
      <c r="BQ248" s="7" t="n">
        <v>0.2372479669337929</v>
      </c>
      <c r="BR248" s="7" t="n">
        <v>0.1806924124762343</v>
      </c>
      <c r="BS248" s="7" t="n">
        <v>0.249637769917732</v>
      </c>
      <c r="BT248" s="7" t="n">
        <v>0.1061921467770983</v>
      </c>
      <c r="BU248" s="7" t="n">
        <v>0.07497178543869377</v>
      </c>
      <c r="BV248" s="7" t="n">
        <v>-0.1593709016963115</v>
      </c>
      <c r="BW248" s="7" t="n">
        <v>-0.01501922351525804</v>
      </c>
      <c r="BX248" s="7" t="n">
        <v>-0.01394573906882979</v>
      </c>
      <c r="BY248" s="7" t="n">
        <v>0.08480169236431251</v>
      </c>
      <c r="BZ248" s="7" t="n">
        <v>-0.3935230033725847</v>
      </c>
      <c r="CA248" s="7" t="n">
        <v>0.2859891092105962</v>
      </c>
      <c r="CB248" s="7" t="n">
        <v>0.3222834263868239</v>
      </c>
      <c r="CC248" s="7" t="n">
        <v>0.3223641542120544</v>
      </c>
      <c r="CD248" s="7" t="n">
        <v>0.2611626321448515</v>
      </c>
      <c r="CE248" s="7" t="n">
        <v>0.2454268778138653</v>
      </c>
      <c r="CF248" s="7" t="n">
        <v>0.3101795180834093</v>
      </c>
      <c r="CG248" s="7" t="n">
        <v>0.09926378146814899</v>
      </c>
      <c r="CH248" s="7" t="n">
        <v>0.1056365367097042</v>
      </c>
      <c r="CI248" s="7" t="n">
        <v>0.2149053742901996</v>
      </c>
      <c r="CJ248" s="7" t="n">
        <v>0.02223737119638777</v>
      </c>
      <c r="CK248" s="7" t="n">
        <v>-0.001536897893826223</v>
      </c>
      <c r="CL248" s="7" t="n">
        <v>0.3039180073791655</v>
      </c>
      <c r="CM248" s="7" t="n">
        <v>0.3711562097686112</v>
      </c>
      <c r="CN248" s="7" t="n">
        <v>-0.03138787170415816</v>
      </c>
      <c r="CO248" s="7" t="n">
        <v>0.1680881535614988</v>
      </c>
      <c r="CP248" s="7" t="n">
        <v>0.03673622716536359</v>
      </c>
      <c r="CQ248" s="7" t="n">
        <v>0.322001050515352</v>
      </c>
      <c r="CR248" s="7" t="n">
        <v>0.2464656191150108</v>
      </c>
      <c r="CS248" s="7" t="n">
        <v>0.372407492514568</v>
      </c>
      <c r="CT248" s="7" t="n">
        <v>0.2243468935581651</v>
      </c>
      <c r="CU248" s="7" t="n">
        <v>-0.05483472775817434</v>
      </c>
      <c r="CV248" s="7" t="n">
        <v>-0.2740715369745203</v>
      </c>
      <c r="CW248" s="7" t="n">
        <v>-0.03401973851502084</v>
      </c>
      <c r="CX248" s="7" t="n">
        <v>0.0961235513854522</v>
      </c>
      <c r="CY248" s="7" t="n">
        <v>0.311245143994545</v>
      </c>
      <c r="CZ248" s="7" t="n">
        <v>0.3007378191438458</v>
      </c>
      <c r="DA248" s="7" t="n">
        <v>-0.03145054596141585</v>
      </c>
      <c r="DB248" s="7" t="n">
        <v>0.3316316584904391</v>
      </c>
      <c r="DC248" s="7" t="n">
        <v>0.2881600316299049</v>
      </c>
      <c r="DD248" s="7" t="n">
        <v>0.1011863686193996</v>
      </c>
      <c r="DE248" s="7" t="n">
        <v>0.2344610128500449</v>
      </c>
      <c r="DF248" s="7" t="n">
        <v>0.2630745393515317</v>
      </c>
      <c r="DG248" s="7" t="n">
        <v>-0.06520919989015495</v>
      </c>
      <c r="DH248" s="7" t="n">
        <v>-0.1492564801409539</v>
      </c>
      <c r="DI248" s="7" t="n">
        <v>0.3158888807948607</v>
      </c>
      <c r="DJ248" s="7" t="n">
        <v>-0.1438956887631767</v>
      </c>
      <c r="DK248" s="7" t="n">
        <v>0.09206285958766854</v>
      </c>
      <c r="DL248" s="7" t="n">
        <v>0.235951257098839</v>
      </c>
      <c r="DM248" s="7" t="n">
        <v>0.07504846077757045</v>
      </c>
      <c r="DN248" s="7" t="n">
        <v>0.1282858885670985</v>
      </c>
      <c r="DO248" s="7" t="n">
        <v>0.3366004392787794</v>
      </c>
      <c r="DP248" s="7" t="n">
        <v>-0.1562511618428076</v>
      </c>
      <c r="DQ248" s="7" t="n">
        <v>0.03250157084911365</v>
      </c>
      <c r="DR248" s="7" t="n">
        <v>0.2173198751992968</v>
      </c>
      <c r="DS248" s="7" t="n">
        <v>0.3540749931900821</v>
      </c>
      <c r="DT248" s="7" t="n">
        <v>0.3971641496252754</v>
      </c>
      <c r="DU248" s="7" t="n">
        <v>0.3699240171298994</v>
      </c>
      <c r="DV248" s="7" t="n">
        <v>0.01264261598385374</v>
      </c>
      <c r="DW248" s="7" t="n">
        <v>0.1073779731032706</v>
      </c>
      <c r="DX248" s="7" t="n">
        <v>-0.04665881298148867</v>
      </c>
      <c r="DY248" s="7" t="n">
        <v>0.3754695084247699</v>
      </c>
      <c r="DZ248" s="7" t="n">
        <v>0.2202071770928108</v>
      </c>
      <c r="EA248" s="7" t="n">
        <v>0.2711749270342204</v>
      </c>
      <c r="EB248" s="7" t="n">
        <v>0.05607189530427022</v>
      </c>
      <c r="EC248" s="7" t="n">
        <v>0.2895471398992837</v>
      </c>
      <c r="ED248" s="7" t="n">
        <v>0.2563022155114302</v>
      </c>
      <c r="EE248" s="7" t="n">
        <v>0.2901209600394427</v>
      </c>
      <c r="EF248" s="7" t="n">
        <v>-0.04206010014710577</v>
      </c>
      <c r="EG248" s="7" t="n">
        <v>0.06110833757112622</v>
      </c>
      <c r="EH248" s="7" t="n">
        <v>0.3854320166334925</v>
      </c>
      <c r="EI248" s="7" t="n">
        <v>0.3785721097812288</v>
      </c>
      <c r="EJ248" s="7" t="n">
        <v>0.2800980772990973</v>
      </c>
      <c r="EK248" s="7" t="n">
        <v>0.377305191531242</v>
      </c>
      <c r="EL248" s="7" t="n">
        <v>0.01192289768112502</v>
      </c>
      <c r="EM248" s="7" t="n">
        <v>0.1117458831161462</v>
      </c>
      <c r="EN248" s="7" t="n">
        <v>0.2585915175236769</v>
      </c>
      <c r="EO248" s="7" t="n">
        <v>0.2313936237773341</v>
      </c>
      <c r="EP248" s="7" t="n">
        <v>0.1979300567039835</v>
      </c>
      <c r="EQ248" s="7" t="n">
        <v>0.376329904532144</v>
      </c>
      <c r="ER248" s="7" t="n">
        <v>0.09221110974943993</v>
      </c>
      <c r="ES248" s="7" t="n">
        <v>0.3473479394793603</v>
      </c>
      <c r="ET248" s="7" t="n">
        <v>-0.1541348018570303</v>
      </c>
      <c r="EU248" s="7" t="n">
        <v>0.3800967074571822</v>
      </c>
      <c r="EV248" s="7" t="n">
        <v>0.2624509016653478</v>
      </c>
      <c r="EW248" s="7" t="n">
        <v>0.3625360497069814</v>
      </c>
      <c r="EX248" s="7" t="n">
        <v>0.3412012940358134</v>
      </c>
      <c r="EY248" s="7" t="n">
        <v>0.2768197685087425</v>
      </c>
      <c r="EZ248" s="7" t="n">
        <v>0.3190463574025197</v>
      </c>
      <c r="FA248" s="7" t="n">
        <v>0.2986964721390575</v>
      </c>
      <c r="FB248" s="7" t="n">
        <v>0.3530054196216879</v>
      </c>
      <c r="FC248" s="7" t="n">
        <v>0.02351212341536467</v>
      </c>
      <c r="FD248" s="7" t="n">
        <v>-0.1196634539348629</v>
      </c>
      <c r="FE248" s="7" t="n">
        <v>-0.1507131379712279</v>
      </c>
      <c r="FF248" s="7" t="n">
        <v>0.199495261655405</v>
      </c>
      <c r="FG248" s="7" t="n">
        <v>0.2204428379841358</v>
      </c>
      <c r="FH248" s="7" t="n">
        <v>0.1933645217530077</v>
      </c>
      <c r="FI248" s="7" t="n">
        <v>0.05685192357565165</v>
      </c>
      <c r="FJ248" s="7" t="n">
        <v>0.3092795624537132</v>
      </c>
      <c r="FK248" s="7" t="n">
        <v>0.07991969317812256</v>
      </c>
      <c r="FL248" s="7" t="n">
        <v>0.2388224421374082</v>
      </c>
      <c r="FM248" s="7" t="n">
        <v>0.3235862213919911</v>
      </c>
      <c r="FN248" s="7" t="n">
        <v>0.3223639060661623</v>
      </c>
      <c r="FO248" s="7" t="n">
        <v>-0.07827591091586537</v>
      </c>
      <c r="FP248" s="7" t="n">
        <v>0.1867033395874049</v>
      </c>
      <c r="FQ248" s="7" t="n">
        <v>0.1972226827761648</v>
      </c>
      <c r="FR248" s="7" t="n">
        <v>0.3565418373046335</v>
      </c>
      <c r="FS248" s="7" t="n">
        <v>0.3280513972791793</v>
      </c>
      <c r="FT248" s="7" t="n">
        <v>0.09159049755862458</v>
      </c>
      <c r="FU248" s="7" t="n">
        <v>0.3550521489518195</v>
      </c>
      <c r="FV248" s="7" t="n">
        <v>-0.071098156342946</v>
      </c>
      <c r="FW248" s="7" t="n">
        <v>0.1139789229833825</v>
      </c>
      <c r="FX248" s="7" t="n">
        <v>-0.03754694662242894</v>
      </c>
      <c r="FY248" s="7" t="n">
        <v>-0.08927046583251058</v>
      </c>
      <c r="FZ248" s="7" t="n">
        <v>0.1962285787866605</v>
      </c>
      <c r="GA248" s="7" t="n">
        <v>0.3007527263396949</v>
      </c>
      <c r="GB248" s="7" t="n">
        <v>0.2204880304870186</v>
      </c>
      <c r="GC248" s="7" t="n">
        <v>0.2135708473271972</v>
      </c>
      <c r="GD248" s="7" t="n">
        <v>0.356991620764911</v>
      </c>
      <c r="GE248" s="7" t="n">
        <v>0.3247112345212232</v>
      </c>
      <c r="GF248" s="7" t="n">
        <v>0.2577088470898726</v>
      </c>
      <c r="GG248" s="7" t="n">
        <v>0.1872057004253553</v>
      </c>
      <c r="GH248" s="7" t="n">
        <v>0.06527563855516165</v>
      </c>
      <c r="GI248" s="7" t="n">
        <v>0.3515185966278453</v>
      </c>
      <c r="GJ248" s="7" t="n">
        <v>0.0438361954257835</v>
      </c>
      <c r="GK248" s="7" t="n">
        <v>0.1993689283430899</v>
      </c>
      <c r="GL248" s="7" t="n">
        <v>0.03395863726012814</v>
      </c>
      <c r="GM248" s="7" t="n">
        <v>0.3579739142359575</v>
      </c>
      <c r="GN248" s="7" t="n">
        <v>-0.2092576998057466</v>
      </c>
      <c r="GO248" s="7" t="n">
        <v>0.04876138795033857</v>
      </c>
      <c r="GP248" s="7" t="n">
        <v>0.3176205625863549</v>
      </c>
      <c r="GQ248" s="7" t="n">
        <v>0.3857193517976703</v>
      </c>
      <c r="GR248" s="7" t="n">
        <v>0.3346617142585863</v>
      </c>
      <c r="GS248" s="7" t="n">
        <v>0.3392587042431148</v>
      </c>
      <c r="GT248" s="7" t="n">
        <v>0.2049147794404856</v>
      </c>
      <c r="GU248" s="7" t="n">
        <v>0.02678342166605189</v>
      </c>
      <c r="GV248" s="7" t="n">
        <v>0.6741281817307425</v>
      </c>
      <c r="GW248" s="7" t="n">
        <v>0.0724535979986498</v>
      </c>
      <c r="GX248" s="7" t="n">
        <v>0.4146332986334636</v>
      </c>
      <c r="GY248" s="7" t="n">
        <v>0.4530584918258359</v>
      </c>
      <c r="GZ248" s="7" t="n">
        <v>0.321364461081776</v>
      </c>
      <c r="HA248" s="7" t="n">
        <v>-0.1320843962891582</v>
      </c>
      <c r="HB248" s="7" t="n">
        <v>0.3635844192408554</v>
      </c>
      <c r="HC248" s="7" t="n">
        <v>0.2177469949933116</v>
      </c>
      <c r="HD248" s="7" t="n">
        <v>0.1804008074234803</v>
      </c>
      <c r="HE248" s="7" t="n">
        <v>0.3256897287564679</v>
      </c>
      <c r="HF248" s="7" t="n">
        <v>0.1582347274522029</v>
      </c>
      <c r="HG248" s="7" t="n">
        <v>-0.1607473121198452</v>
      </c>
      <c r="HH248" s="7" t="n">
        <v>0.2068942858634613</v>
      </c>
      <c r="HI248" s="7" t="n">
        <v>0.2279556977176821</v>
      </c>
      <c r="HJ248" s="7" t="n">
        <v>0.05336136249998147</v>
      </c>
      <c r="HK248" s="7" t="n">
        <v>0.3252168243200247</v>
      </c>
      <c r="HL248" s="7" t="n">
        <v>-0.05674673221086313</v>
      </c>
      <c r="HM248" s="7" t="n">
        <v>-0.09100409344346524</v>
      </c>
      <c r="HN248" s="7" t="n">
        <v>0.2567805778173258</v>
      </c>
      <c r="HO248" s="7" t="n">
        <v>-0.002581373120917876</v>
      </c>
      <c r="HP248" s="7" t="n">
        <v>-0.1241674601825276</v>
      </c>
      <c r="HQ248" s="7" t="n">
        <v>0.3863269963820106</v>
      </c>
      <c r="HR248" s="7" t="n">
        <v>0.3112896753646036</v>
      </c>
      <c r="HS248" s="7" t="n">
        <v>0.2792187914779848</v>
      </c>
      <c r="HT248" s="7" t="n">
        <v>0.1444778568747268</v>
      </c>
      <c r="HU248" s="7" t="n">
        <v>0.06570893598017981</v>
      </c>
      <c r="HV248" s="7" t="n">
        <v>0.1842223070309077</v>
      </c>
      <c r="HW248" s="7" t="n">
        <v>0.297337413583566</v>
      </c>
      <c r="HX248" s="7" t="n">
        <v>0.3003387280656702</v>
      </c>
      <c r="HY248" s="7" t="n">
        <v>0.3108649904757541</v>
      </c>
      <c r="HZ248" s="7" t="n">
        <v>0.08953487056733551</v>
      </c>
      <c r="IA248" s="7" t="n">
        <v>0.09659837402371023</v>
      </c>
      <c r="IB248" s="7" t="n">
        <v>0.2965861038408577</v>
      </c>
      <c r="IC248" s="7" t="n">
        <v>0.0370625753097891</v>
      </c>
      <c r="ID248" s="7" t="n">
        <v>0.3143806720058156</v>
      </c>
      <c r="IE248" s="7" t="n">
        <v>0.06056665540734358</v>
      </c>
      <c r="IF248" s="7" t="n">
        <v>0.08629607636070034</v>
      </c>
      <c r="IG248" s="7" t="n">
        <v>0.05079689081847032</v>
      </c>
      <c r="IH248" s="7" t="n">
        <v>0.1449299001244596</v>
      </c>
      <c r="II248" s="7" t="n">
        <v>0.4451048142364248</v>
      </c>
      <c r="IJ248" s="7" t="n">
        <v>0.01761324670789341</v>
      </c>
      <c r="IK248" s="7" t="n">
        <v>0.3839257214913703</v>
      </c>
      <c r="IL248" s="7" t="n">
        <v>0.2942736705453132</v>
      </c>
      <c r="IM248" s="7" t="n">
        <v>0.5609303821382169</v>
      </c>
      <c r="IN248" s="7" t="n">
        <v>0.9840358441429299</v>
      </c>
      <c r="IO248" s="7" t="n">
        <v>1</v>
      </c>
      <c r="IP248" s="7" t="n">
        <v>0.07600291425596623</v>
      </c>
      <c r="IQ248" s="7" t="n">
        <v>-0.1926540876474149</v>
      </c>
      <c r="IR248" s="7" t="n">
        <v>0.6475341029783882</v>
      </c>
      <c r="IS248" s="7" t="n">
        <v>-0.5810542523731798</v>
      </c>
      <c r="IT248" s="7" t="n">
        <v>0.9311198554951573</v>
      </c>
      <c r="IU248" s="7" t="n">
        <v>0.9310614591119813</v>
      </c>
      <c r="IV248" s="7" t="n">
        <v>0.09419757632453574</v>
      </c>
      <c r="IW248" s="7" t="n">
        <v>0.9839648227500283</v>
      </c>
    </row>
    <row r="249">
      <c r="A249" s="6" t="inlineStr">
        <is>
          <t>SPAHLVCP.GI</t>
        </is>
      </c>
      <c r="B249" s="6" t="inlineStr">
        <is>
          <t>标普港股通低波红利指数</t>
        </is>
      </c>
      <c r="C249" s="7" t="n">
        <v>0.5742828435940019</v>
      </c>
      <c r="D249" s="7" t="n">
        <v>0.5747876563269535</v>
      </c>
      <c r="E249" s="7" t="n">
        <v>0.1534183993329433</v>
      </c>
      <c r="F249" s="7" t="n">
        <v>0.5325244799132283</v>
      </c>
      <c r="G249" s="7" t="n">
        <v>0.3665176776787407</v>
      </c>
      <c r="H249" s="7" t="n">
        <v>0.3773215326469569</v>
      </c>
      <c r="I249" s="7" t="n">
        <v>0.4306279899892695</v>
      </c>
      <c r="J249" s="7" t="n">
        <v>0.3888868727907701</v>
      </c>
      <c r="K249" s="7" t="n">
        <v>0.4791364516218817</v>
      </c>
      <c r="L249" s="7" t="n">
        <v>0.1090451421728654</v>
      </c>
      <c r="M249" s="7" t="n">
        <v>0.5009110603292792</v>
      </c>
      <c r="N249" s="7" t="n">
        <v>0.510832087801364</v>
      </c>
      <c r="O249" s="7" t="n">
        <v>0.3940309781633364</v>
      </c>
      <c r="P249" s="7" t="n">
        <v>0.394225473636372</v>
      </c>
      <c r="Q249" s="7" t="n">
        <v>0.3428597491569749</v>
      </c>
      <c r="R249" s="7" t="n">
        <v>0.422167827677112</v>
      </c>
      <c r="S249" s="7" t="n">
        <v>0.3497718327784643</v>
      </c>
      <c r="T249" s="7" t="n">
        <v>0.3620972256107234</v>
      </c>
      <c r="U249" s="7" t="n">
        <v>0.3825969487256066</v>
      </c>
      <c r="V249" s="7" t="n">
        <v>0.2572174814242927</v>
      </c>
      <c r="W249" s="7" t="n">
        <v>0.2066711727161412</v>
      </c>
      <c r="X249" s="7" t="n">
        <v>0.356275112620503</v>
      </c>
      <c r="Y249" s="7" t="n">
        <v>0.4362448019854023</v>
      </c>
      <c r="Z249" s="7" t="n">
        <v>0.4420855372560427</v>
      </c>
      <c r="AA249" s="7" t="n">
        <v>0.4116682636211645</v>
      </c>
      <c r="AB249" s="7" t="n">
        <v>0.3259035915840845</v>
      </c>
      <c r="AC249" s="7" t="n">
        <v>0.4348151866898702</v>
      </c>
      <c r="AD249" s="7" t="n">
        <v>0.3358927735046973</v>
      </c>
      <c r="AE249" s="7" t="n">
        <v>0.5192121747289942</v>
      </c>
      <c r="AF249" s="7" t="n">
        <v>0.5357148174377449</v>
      </c>
      <c r="AG249" s="7" t="n">
        <v>0.5291132761381879</v>
      </c>
      <c r="AH249" s="7" t="n">
        <v>0.4364085235450409</v>
      </c>
      <c r="AI249" s="7" t="n">
        <v>0.4093044127861916</v>
      </c>
      <c r="AJ249" s="7" t="n">
        <v>0.3588718784381071</v>
      </c>
      <c r="AK249" s="7" t="n">
        <v>-0.02329376213694175</v>
      </c>
      <c r="AL249" s="7" t="n">
        <v>0.3813153145576773</v>
      </c>
      <c r="AM249" s="7" t="n">
        <v>0.4736775457675473</v>
      </c>
      <c r="AN249" s="7" t="n">
        <v>0.3570277281659984</v>
      </c>
      <c r="AO249" s="7" t="n">
        <v>0.3748432542420422</v>
      </c>
      <c r="AP249" s="7" t="n">
        <v>0.5207227404617064</v>
      </c>
      <c r="AQ249" s="7" t="n">
        <v>0.1280559092612084</v>
      </c>
      <c r="AR249" s="7" t="n">
        <v>0.4728583058324138</v>
      </c>
      <c r="AS249" s="7" t="n">
        <v>0.3900823703757014</v>
      </c>
      <c r="AT249" s="7" t="n">
        <v>0.3820416151025844</v>
      </c>
      <c r="AU249" s="7" t="n">
        <v>0.4608091504985983</v>
      </c>
      <c r="AV249" s="7" t="n">
        <v>0.2803278788125525</v>
      </c>
      <c r="AW249" s="7" t="n">
        <v>0.4581250809757674</v>
      </c>
      <c r="AX249" s="7" t="n">
        <v>0.1188805169613302</v>
      </c>
      <c r="AY249" s="7" t="n">
        <v>0.2100851857349069</v>
      </c>
      <c r="AZ249" s="7" t="n">
        <v>0.1785893490174252</v>
      </c>
      <c r="BA249" s="7" t="n">
        <v>0.5208004680285639</v>
      </c>
      <c r="BB249" s="7" t="n">
        <v>0.5952774396085139</v>
      </c>
      <c r="BC249" s="7" t="n">
        <v>0.364762683454675</v>
      </c>
      <c r="BD249" s="7" t="n">
        <v>0.4998378257015259</v>
      </c>
      <c r="BE249" s="7" t="n">
        <v>0.4134986123037536</v>
      </c>
      <c r="BF249" s="7" t="n">
        <v>0.4464107080289539</v>
      </c>
      <c r="BG249" s="7" t="n">
        <v>0.4175073409914518</v>
      </c>
      <c r="BH249" s="7" t="n">
        <v>0.3995743544986926</v>
      </c>
      <c r="BI249" s="7" t="n">
        <v>0.08107909538949579</v>
      </c>
      <c r="BJ249" s="7" t="n">
        <v>0.4346748277620536</v>
      </c>
      <c r="BK249" s="7" t="n">
        <v>0.2901354988743586</v>
      </c>
      <c r="BL249" s="7" t="n">
        <v>0.2492088903290174</v>
      </c>
      <c r="BM249" s="7" t="n">
        <v>0.1859688823174984</v>
      </c>
      <c r="BN249" s="7" t="n">
        <v>0.2718199266498514</v>
      </c>
      <c r="BO249" s="7" t="n">
        <v>0.3748434914359647</v>
      </c>
      <c r="BP249" s="7" t="n">
        <v>0.417780217788568</v>
      </c>
      <c r="BQ249" s="7" t="n">
        <v>0.486539432526766</v>
      </c>
      <c r="BR249" s="7" t="n">
        <v>0.4833432924250545</v>
      </c>
      <c r="BS249" s="7" t="n">
        <v>0.4503386584923451</v>
      </c>
      <c r="BT249" s="7" t="n">
        <v>0.411766678508284</v>
      </c>
      <c r="BU249" s="7" t="n">
        <v>0.2129356057562778</v>
      </c>
      <c r="BV249" s="7" t="n">
        <v>0.2574180918746175</v>
      </c>
      <c r="BW249" s="7" t="n">
        <v>0.2294256809877735</v>
      </c>
      <c r="BX249" s="7" t="n">
        <v>0.499755941174323</v>
      </c>
      <c r="BY249" s="7" t="n">
        <v>0.6420517717463933</v>
      </c>
      <c r="BZ249" s="7" t="n">
        <v>-0.04672421532763902</v>
      </c>
      <c r="CA249" s="7" t="n">
        <v>0.5125897549727338</v>
      </c>
      <c r="CB249" s="7" t="n">
        <v>0.3705464353911215</v>
      </c>
      <c r="CC249" s="7" t="n">
        <v>0.4519471236949297</v>
      </c>
      <c r="CD249" s="7" t="n">
        <v>0.3569115917188501</v>
      </c>
      <c r="CE249" s="7" t="n">
        <v>0.3666327414811665</v>
      </c>
      <c r="CF249" s="7" t="n">
        <v>0.4110401111266926</v>
      </c>
      <c r="CG249" s="7" t="n">
        <v>0.5149700340597529</v>
      </c>
      <c r="CH249" s="7" t="n">
        <v>0.6420634224339739</v>
      </c>
      <c r="CI249" s="7" t="n">
        <v>0.3345108735925105</v>
      </c>
      <c r="CJ249" s="7" t="n">
        <v>0.3271917809679809</v>
      </c>
      <c r="CK249" s="7" t="n">
        <v>0.4284934492588909</v>
      </c>
      <c r="CL249" s="7" t="n">
        <v>0.4277350644207821</v>
      </c>
      <c r="CM249" s="7" t="n">
        <v>0.3887181271114349</v>
      </c>
      <c r="CN249" s="7" t="n">
        <v>0.364265974755521</v>
      </c>
      <c r="CO249" s="7" t="n">
        <v>0.4835185313734354</v>
      </c>
      <c r="CP249" s="7" t="n">
        <v>0.4876351956790418</v>
      </c>
      <c r="CQ249" s="7" t="n">
        <v>0.4373889950220441</v>
      </c>
      <c r="CR249" s="7" t="n">
        <v>0.4535330094121935</v>
      </c>
      <c r="CS249" s="7" t="n">
        <v>0.3656616255167596</v>
      </c>
      <c r="CT249" s="7" t="n">
        <v>0.4214344463715446</v>
      </c>
      <c r="CU249" s="7" t="n">
        <v>0.4385707719745471</v>
      </c>
      <c r="CV249" s="7" t="n">
        <v>0.2882915382594577</v>
      </c>
      <c r="CW249" s="7" t="n">
        <v>0.4415599756527824</v>
      </c>
      <c r="CX249" s="7" t="n">
        <v>0.2602415179852552</v>
      </c>
      <c r="CY249" s="7" t="n">
        <v>0.4308756761006612</v>
      </c>
      <c r="CZ249" s="7" t="n">
        <v>0.4031677299485483</v>
      </c>
      <c r="DA249" s="7" t="n">
        <v>0.655664537547201</v>
      </c>
      <c r="DB249" s="7" t="n">
        <v>0.3515403369345252</v>
      </c>
      <c r="DC249" s="7" t="n">
        <v>0.3680587396636937</v>
      </c>
      <c r="DD249" s="7" t="n">
        <v>0.4112907015501323</v>
      </c>
      <c r="DE249" s="7" t="n">
        <v>0.4000614099449787</v>
      </c>
      <c r="DF249" s="7" t="n">
        <v>0.5400587528663122</v>
      </c>
      <c r="DG249" s="7" t="n">
        <v>0.6450934587905941</v>
      </c>
      <c r="DH249" s="7" t="n">
        <v>0.6153659065301178</v>
      </c>
      <c r="DI249" s="7" t="n">
        <v>0.5413143320032257</v>
      </c>
      <c r="DJ249" s="7" t="n">
        <v>0.4796244553611664</v>
      </c>
      <c r="DK249" s="7" t="n">
        <v>0.4050004517441909</v>
      </c>
      <c r="DL249" s="7" t="n">
        <v>0.3841850164409013</v>
      </c>
      <c r="DM249" s="7" t="n">
        <v>0.206736593082045</v>
      </c>
      <c r="DN249" s="7" t="n">
        <v>0.512681434912415</v>
      </c>
      <c r="DO249" s="7" t="n">
        <v>0.5258883188777541</v>
      </c>
      <c r="DP249" s="7" t="n">
        <v>0.4020524118296313</v>
      </c>
      <c r="DQ249" s="7" t="n">
        <v>0.6155066178823512</v>
      </c>
      <c r="DR249" s="7" t="n">
        <v>0.4354614726503851</v>
      </c>
      <c r="DS249" s="7" t="n">
        <v>0.3074061741496522</v>
      </c>
      <c r="DT249" s="7" t="n">
        <v>0.3503026262488639</v>
      </c>
      <c r="DU249" s="7" t="n">
        <v>0.331093751875881</v>
      </c>
      <c r="DV249" s="7" t="n">
        <v>0.3744823288360437</v>
      </c>
      <c r="DW249" s="7" t="n">
        <v>0.1853960651130421</v>
      </c>
      <c r="DX249" s="7" t="n">
        <v>0.4269437498104556</v>
      </c>
      <c r="DY249" s="7" t="n">
        <v>0.326097532884992</v>
      </c>
      <c r="DZ249" s="7" t="n">
        <v>0.4328683341171665</v>
      </c>
      <c r="EA249" s="7" t="n">
        <v>0.4280163546075086</v>
      </c>
      <c r="EB249" s="7" t="n">
        <v>0.6501855190813228</v>
      </c>
      <c r="EC249" s="7" t="n">
        <v>0.4793280336669848</v>
      </c>
      <c r="ED249" s="7" t="n">
        <v>0.4097419417408007</v>
      </c>
      <c r="EE249" s="7" t="n">
        <v>0.4429305561733643</v>
      </c>
      <c r="EF249" s="7" t="n">
        <v>0.1485792394255897</v>
      </c>
      <c r="EG249" s="7" t="n">
        <v>0.3856966457654083</v>
      </c>
      <c r="EH249" s="7" t="n">
        <v>0.3315109688448177</v>
      </c>
      <c r="EI249" s="7" t="n">
        <v>0.3885737543159233</v>
      </c>
      <c r="EJ249" s="7" t="n">
        <v>0.4151942011505396</v>
      </c>
      <c r="EK249" s="7" t="n">
        <v>0.3352214498674346</v>
      </c>
      <c r="EL249" s="7" t="n">
        <v>0.4227486748985265</v>
      </c>
      <c r="EM249" s="7" t="n">
        <v>0.4045146967764828</v>
      </c>
      <c r="EN249" s="7" t="n">
        <v>0.5204899751862554</v>
      </c>
      <c r="EO249" s="7" t="n">
        <v>0.5210055968559255</v>
      </c>
      <c r="EP249" s="7" t="n">
        <v>0.4148371342342705</v>
      </c>
      <c r="EQ249" s="7" t="n">
        <v>0.356535013404595</v>
      </c>
      <c r="ER249" s="7" t="n">
        <v>0.5192557241307897</v>
      </c>
      <c r="ES249" s="7" t="n">
        <v>0.319342732156789</v>
      </c>
      <c r="ET249" s="7" t="n">
        <v>0.4676125422890201</v>
      </c>
      <c r="EU249" s="7" t="n">
        <v>0.3800721514896465</v>
      </c>
      <c r="EV249" s="7" t="n">
        <v>0.4231435617036881</v>
      </c>
      <c r="EW249" s="7" t="n">
        <v>0.4637930934689867</v>
      </c>
      <c r="EX249" s="7" t="n">
        <v>0.4625103929807788</v>
      </c>
      <c r="EY249" s="7" t="n">
        <v>0.3412280348319097</v>
      </c>
      <c r="EZ249" s="7" t="n">
        <v>0.4560428655501979</v>
      </c>
      <c r="FA249" s="7" t="n">
        <v>0.4438642176266218</v>
      </c>
      <c r="FB249" s="7" t="n">
        <v>0.2442473110232369</v>
      </c>
      <c r="FC249" s="7" t="n">
        <v>0.1273574665159299</v>
      </c>
      <c r="FD249" s="7" t="n">
        <v>0.4436935875525657</v>
      </c>
      <c r="FE249" s="7" t="n">
        <v>0.4329510211295287</v>
      </c>
      <c r="FF249" s="7" t="n">
        <v>0.2550476796544109</v>
      </c>
      <c r="FG249" s="7" t="n">
        <v>0.5860495783168094</v>
      </c>
      <c r="FH249" s="7" t="n">
        <v>0.4425073793202082</v>
      </c>
      <c r="FI249" s="7" t="n">
        <v>0.3835083337048089</v>
      </c>
      <c r="FJ249" s="7" t="n">
        <v>0.4197947035721277</v>
      </c>
      <c r="FK249" s="7" t="n">
        <v>0.1505201354087192</v>
      </c>
      <c r="FL249" s="7" t="n">
        <v>0.2446246895768205</v>
      </c>
      <c r="FM249" s="7" t="n">
        <v>0.4106931987533182</v>
      </c>
      <c r="FN249" s="7" t="n">
        <v>0.4373252568888113</v>
      </c>
      <c r="FO249" s="7" t="n">
        <v>0.3850041398061387</v>
      </c>
      <c r="FP249" s="7" t="n">
        <v>0.5160469626466638</v>
      </c>
      <c r="FQ249" s="7" t="n">
        <v>0.5310681685457763</v>
      </c>
      <c r="FR249" s="7" t="n">
        <v>0.453074357815291</v>
      </c>
      <c r="FS249" s="7" t="n">
        <v>0.3420484804140134</v>
      </c>
      <c r="FT249" s="7" t="n">
        <v>0.4464558612196194</v>
      </c>
      <c r="FU249" s="7" t="n">
        <v>0.386106190713233</v>
      </c>
      <c r="FV249" s="7" t="n">
        <v>0.6261817421165283</v>
      </c>
      <c r="FW249" s="7" t="n">
        <v>0.5688768848548962</v>
      </c>
      <c r="FX249" s="7" t="n">
        <v>0.5103004442064678</v>
      </c>
      <c r="FY249" s="7" t="n">
        <v>0.3973814871419475</v>
      </c>
      <c r="FZ249" s="7" t="n">
        <v>0.1993533496455368</v>
      </c>
      <c r="GA249" s="7" t="n">
        <v>0.4397985726918319</v>
      </c>
      <c r="GB249" s="7" t="n">
        <v>0.3766299749308001</v>
      </c>
      <c r="GC249" s="7" t="n">
        <v>0.3363551601730551</v>
      </c>
      <c r="GD249" s="7" t="n">
        <v>0.3292994168211155</v>
      </c>
      <c r="GE249" s="7" t="n">
        <v>0.3415781975660251</v>
      </c>
      <c r="GF249" s="7" t="n">
        <v>0.3259214036002859</v>
      </c>
      <c r="GG249" s="7" t="n">
        <v>0.2745888117885405</v>
      </c>
      <c r="GH249" s="7" t="n">
        <v>0.1530987192177944</v>
      </c>
      <c r="GI249" s="7" t="n">
        <v>0.4105710600511738</v>
      </c>
      <c r="GJ249" s="7" t="n">
        <v>0.1893938444789582</v>
      </c>
      <c r="GK249" s="7" t="n">
        <v>0.457577721101412</v>
      </c>
      <c r="GL249" s="7" t="n">
        <v>0.5519933673630381</v>
      </c>
      <c r="GM249" s="7" t="n">
        <v>0.4738734693247539</v>
      </c>
      <c r="GN249" s="7" t="n">
        <v>0.4583807978317752</v>
      </c>
      <c r="GO249" s="7" t="n">
        <v>0.350837014607337</v>
      </c>
      <c r="GP249" s="7" t="n">
        <v>0.3600072309196496</v>
      </c>
      <c r="GQ249" s="7" t="n">
        <v>0.1115373464841746</v>
      </c>
      <c r="GR249" s="7" t="n">
        <v>0.5485132255394467</v>
      </c>
      <c r="GS249" s="7" t="n">
        <v>0.4400994855218293</v>
      </c>
      <c r="GT249" s="7" t="n">
        <v>0.448665905219588</v>
      </c>
      <c r="GU249" s="7" t="n">
        <v>0.7448344796348486</v>
      </c>
      <c r="GV249" s="7" t="n">
        <v>-0.0894899916559069</v>
      </c>
      <c r="GW249" s="7" t="n">
        <v>0.6081557302199313</v>
      </c>
      <c r="GX249" s="7" t="n">
        <v>0.3888761150400828</v>
      </c>
      <c r="GY249" s="7" t="n">
        <v>0.2758122020209572</v>
      </c>
      <c r="GZ249" s="7" t="n">
        <v>0.4441044996123973</v>
      </c>
      <c r="HA249" s="7" t="n">
        <v>0.3291209628396677</v>
      </c>
      <c r="HB249" s="7" t="n">
        <v>0.4293824917253332</v>
      </c>
      <c r="HC249" s="7" t="n">
        <v>0.5378168705076525</v>
      </c>
      <c r="HD249" s="7" t="n">
        <v>0.5991322830362061</v>
      </c>
      <c r="HE249" s="7" t="n">
        <v>0.3708444365794214</v>
      </c>
      <c r="HF249" s="7" t="n">
        <v>0.385260286704146</v>
      </c>
      <c r="HG249" s="7" t="n">
        <v>0.2490547659613632</v>
      </c>
      <c r="HH249" s="7" t="n">
        <v>0.4073339151133286</v>
      </c>
      <c r="HI249" s="7" t="n">
        <v>0.5004657250677074</v>
      </c>
      <c r="HJ249" s="7" t="n">
        <v>0.4240551501071255</v>
      </c>
      <c r="HK249" s="7" t="n">
        <v>0.3563254735937124</v>
      </c>
      <c r="HL249" s="7" t="n">
        <v>0.1882511870418931</v>
      </c>
      <c r="HM249" s="7" t="n">
        <v>0.3918780211054916</v>
      </c>
      <c r="HN249" s="7" t="n">
        <v>0.3859201465989193</v>
      </c>
      <c r="HO249" s="7" t="n">
        <v>0.4998099924457948</v>
      </c>
      <c r="HP249" s="7" t="n">
        <v>0.3780686796756401</v>
      </c>
      <c r="HQ249" s="7" t="n">
        <v>0.3749055820895879</v>
      </c>
      <c r="HR249" s="7" t="n">
        <v>0.4084725224255579</v>
      </c>
      <c r="HS249" s="7" t="n">
        <v>0.391121266726155</v>
      </c>
      <c r="HT249" s="7" t="n">
        <v>0.3895862125872278</v>
      </c>
      <c r="HU249" s="7" t="n">
        <v>0.387828360385859</v>
      </c>
      <c r="HV249" s="7" t="n">
        <v>0.5208832838508833</v>
      </c>
      <c r="HW249" s="7" t="n">
        <v>0.5521271327454621</v>
      </c>
      <c r="HX249" s="7" t="n">
        <v>0.5750887325312648</v>
      </c>
      <c r="HY249" s="7" t="n">
        <v>0.4066540857285641</v>
      </c>
      <c r="HZ249" s="7" t="n">
        <v>0.4097535281892066</v>
      </c>
      <c r="IA249" s="7" t="n">
        <v>0.7208125155686237</v>
      </c>
      <c r="IB249" s="7" t="n">
        <v>0.5581472243103892</v>
      </c>
      <c r="IC249" s="7" t="n">
        <v>0.3265880303984506</v>
      </c>
      <c r="ID249" s="7" t="n">
        <v>0.4468718048598214</v>
      </c>
      <c r="IE249" s="7" t="n">
        <v>0.3721842196024057</v>
      </c>
      <c r="IF249" s="7" t="n">
        <v>0.7317381125987317</v>
      </c>
      <c r="IG249" s="7" t="n">
        <v>0.3412571984290412</v>
      </c>
      <c r="IH249" s="7" t="n">
        <v>0.6131919940012178</v>
      </c>
      <c r="II249" s="7" t="n">
        <v>0.4494827905978402</v>
      </c>
      <c r="IJ249" s="7" t="n">
        <v>0.4336521060395509</v>
      </c>
      <c r="IK249" s="7" t="n">
        <v>0.4517931203952167</v>
      </c>
      <c r="IL249" s="7" t="n">
        <v>0.4057972663943633</v>
      </c>
      <c r="IM249" s="7" t="n">
        <v>0.1016702566529729</v>
      </c>
      <c r="IN249" s="7" t="n">
        <v>0.08962026938910786</v>
      </c>
      <c r="IO249" s="7" t="n">
        <v>0.07600291425596623</v>
      </c>
      <c r="IP249" s="7" t="n">
        <v>1</v>
      </c>
      <c r="IQ249" s="7" t="n">
        <v>0.4428656867867565</v>
      </c>
      <c r="IR249" s="7" t="n">
        <v>0.09851798555269212</v>
      </c>
      <c r="IS249" s="7" t="n">
        <v>0.08090186188695071</v>
      </c>
      <c r="IT249" s="7" t="n">
        <v>0.06409506511125465</v>
      </c>
      <c r="IU249" s="7" t="n">
        <v>0.0630152603267751</v>
      </c>
      <c r="IV249" s="7" t="n">
        <v>0.4331358327767021</v>
      </c>
      <c r="IW249" s="7" t="n">
        <v>0.09011652609033199</v>
      </c>
    </row>
    <row r="250">
      <c r="A250" s="6" t="inlineStr">
        <is>
          <t>SPCLLHCP.GI</t>
        </is>
      </c>
      <c r="B250" s="6" t="inlineStr">
        <is>
          <t>标普中国A股大盘红利低波50指数</t>
        </is>
      </c>
      <c r="C250" s="7" t="n">
        <v>0.4945773166708786</v>
      </c>
      <c r="D250" s="7" t="n">
        <v>0.4801523416446208</v>
      </c>
      <c r="E250" s="7" t="n">
        <v>0.6249432792335242</v>
      </c>
      <c r="F250" s="7" t="n">
        <v>0.569620404233444</v>
      </c>
      <c r="G250" s="7" t="n">
        <v>0.8176699901163308</v>
      </c>
      <c r="H250" s="7" t="n">
        <v>0.645856757542372</v>
      </c>
      <c r="I250" s="7" t="n">
        <v>0.214565351368377</v>
      </c>
      <c r="J250" s="7" t="n">
        <v>0.2333129955361789</v>
      </c>
      <c r="K250" s="7" t="n">
        <v>0.5700411547233236</v>
      </c>
      <c r="L250" s="7" t="n">
        <v>0.5965931353947057</v>
      </c>
      <c r="M250" s="7" t="n">
        <v>0.3723097198487747</v>
      </c>
      <c r="N250" s="7" t="n">
        <v>0.2691457908583502</v>
      </c>
      <c r="O250" s="7" t="n">
        <v>0.03299142978642575</v>
      </c>
      <c r="P250" s="7" t="n">
        <v>0.03304251312459715</v>
      </c>
      <c r="Q250" s="7" t="n">
        <v>-0.03155301535355239</v>
      </c>
      <c r="R250" s="7" t="n">
        <v>0.3573115895068959</v>
      </c>
      <c r="S250" s="7" t="n">
        <v>-0.05771916274211757</v>
      </c>
      <c r="T250" s="7" t="n">
        <v>0.0006994500469816653</v>
      </c>
      <c r="U250" s="7" t="n">
        <v>0.03900653896921343</v>
      </c>
      <c r="V250" s="7" t="n">
        <v>-0.104933456632954</v>
      </c>
      <c r="W250" s="7" t="n">
        <v>-0.06955233581084183</v>
      </c>
      <c r="X250" s="7" t="n">
        <v>-0.03770499564943375</v>
      </c>
      <c r="Y250" s="7" t="n">
        <v>0.02195675034789678</v>
      </c>
      <c r="Z250" s="7" t="n">
        <v>0.1646749308935812</v>
      </c>
      <c r="AA250" s="7" t="n">
        <v>0.1604682952037929</v>
      </c>
      <c r="AB250" s="7" t="n">
        <v>0.671449653166163</v>
      </c>
      <c r="AC250" s="7" t="n">
        <v>0.1519782916890476</v>
      </c>
      <c r="AD250" s="7" t="n">
        <v>0.7543011630267927</v>
      </c>
      <c r="AE250" s="7" t="n">
        <v>0.1939465546048234</v>
      </c>
      <c r="AF250" s="7" t="n">
        <v>0.1816292809497014</v>
      </c>
      <c r="AG250" s="7" t="n">
        <v>0.3046818074118768</v>
      </c>
      <c r="AH250" s="7" t="n">
        <v>0.5225391197250533</v>
      </c>
      <c r="AI250" s="7" t="n">
        <v>0.1967005646490708</v>
      </c>
      <c r="AJ250" s="7" t="n">
        <v>0.7828011961300156</v>
      </c>
      <c r="AK250" s="7" t="n">
        <v>0.2298604372545081</v>
      </c>
      <c r="AL250" s="7" t="n">
        <v>0.6544257146332028</v>
      </c>
      <c r="AM250" s="7" t="n">
        <v>0.5521478666809292</v>
      </c>
      <c r="AN250" s="7" t="n">
        <v>-0.01651543462267631</v>
      </c>
      <c r="AO250" s="7" t="n">
        <v>0.506002316191159</v>
      </c>
      <c r="AP250" s="7" t="n">
        <v>0.4608323183603114</v>
      </c>
      <c r="AQ250" s="7" t="n">
        <v>0.05375822391483924</v>
      </c>
      <c r="AR250" s="7" t="n">
        <v>0.5442641594436112</v>
      </c>
      <c r="AS250" s="7" t="n">
        <v>0.03063273928528933</v>
      </c>
      <c r="AT250" s="7" t="n">
        <v>0.6012828460537887</v>
      </c>
      <c r="AU250" s="7" t="n">
        <v>0.1347260474118827</v>
      </c>
      <c r="AV250" s="7" t="n">
        <v>-0.01838656666633261</v>
      </c>
      <c r="AW250" s="7" t="n">
        <v>0.06840413476035205</v>
      </c>
      <c r="AX250" s="7" t="n">
        <v>-0.1272709873920602</v>
      </c>
      <c r="AY250" s="7" t="n">
        <v>-0.05256528424745086</v>
      </c>
      <c r="AZ250" s="7" t="n">
        <v>-0.1045328609468141</v>
      </c>
      <c r="BA250" s="7" t="n">
        <v>0.1848625738242868</v>
      </c>
      <c r="BB250" s="7" t="n">
        <v>0.6034650841568812</v>
      </c>
      <c r="BC250" s="7" t="n">
        <v>0.1322356363136427</v>
      </c>
      <c r="BD250" s="7" t="n">
        <v>0.4145793335745006</v>
      </c>
      <c r="BE250" s="7" t="n">
        <v>-0.01056156194113675</v>
      </c>
      <c r="BF250" s="7" t="n">
        <v>0.1624716465671832</v>
      </c>
      <c r="BG250" s="7" t="n">
        <v>0.5430333079332536</v>
      </c>
      <c r="BH250" s="7" t="n">
        <v>0.5184697854783914</v>
      </c>
      <c r="BI250" s="7" t="n">
        <v>0.213511150474658</v>
      </c>
      <c r="BJ250" s="7" t="n">
        <v>0.4671722192715141</v>
      </c>
      <c r="BK250" s="7" t="n">
        <v>-0.06754854707286122</v>
      </c>
      <c r="BL250" s="7" t="n">
        <v>-0.04311758143082421</v>
      </c>
      <c r="BM250" s="7" t="n">
        <v>-0.07123565691858275</v>
      </c>
      <c r="BN250" s="7" t="n">
        <v>0.1108728782253024</v>
      </c>
      <c r="BO250" s="7" t="n">
        <v>0.5060026372512552</v>
      </c>
      <c r="BP250" s="7" t="n">
        <v>0.5654794677990036</v>
      </c>
      <c r="BQ250" s="7" t="n">
        <v>0.1370024858490377</v>
      </c>
      <c r="BR250" s="7" t="n">
        <v>0.3042022380255977</v>
      </c>
      <c r="BS250" s="7" t="n">
        <v>0.0769026631352169</v>
      </c>
      <c r="BT250" s="7" t="n">
        <v>0.5548128301857514</v>
      </c>
      <c r="BU250" s="7" t="n">
        <v>-0.1057225256831144</v>
      </c>
      <c r="BV250" s="7" t="n">
        <v>0.870287290941151</v>
      </c>
      <c r="BW250" s="7" t="n">
        <v>0.6041504384278966</v>
      </c>
      <c r="BX250" s="7" t="n">
        <v>0.5269960227300881</v>
      </c>
      <c r="BY250" s="7" t="n">
        <v>0.5341014997623054</v>
      </c>
      <c r="BZ250" s="7" t="n">
        <v>0.2883183012695354</v>
      </c>
      <c r="CA250" s="7" t="n">
        <v>0.3485457371033513</v>
      </c>
      <c r="CB250" s="7" t="n">
        <v>0.3341102052839222</v>
      </c>
      <c r="CC250" s="7" t="n">
        <v>0.3654759122585459</v>
      </c>
      <c r="CD250" s="7" t="n">
        <v>-0.05163813928365596</v>
      </c>
      <c r="CE250" s="7" t="n">
        <v>0.232004492333241</v>
      </c>
      <c r="CF250" s="7" t="n">
        <v>0.3491854220993084</v>
      </c>
      <c r="CG250" s="7" t="n">
        <v>0.3896235119770894</v>
      </c>
      <c r="CH250" s="7" t="n">
        <v>0.5454866190261195</v>
      </c>
      <c r="CI250" s="7" t="n">
        <v>-0.04927169458197849</v>
      </c>
      <c r="CJ250" s="7" t="n">
        <v>0.5806579870947571</v>
      </c>
      <c r="CK250" s="7" t="n">
        <v>0.6968457604220106</v>
      </c>
      <c r="CL250" s="7" t="n">
        <v>0.1435882799536724</v>
      </c>
      <c r="CM250" s="7" t="n">
        <v>0.01363496090488887</v>
      </c>
      <c r="CN250" s="7" t="n">
        <v>0.655583873522476</v>
      </c>
      <c r="CO250" s="7" t="n">
        <v>0.3546434676311748</v>
      </c>
      <c r="CP250" s="7" t="n">
        <v>0.5220346034637695</v>
      </c>
      <c r="CQ250" s="7" t="n">
        <v>0.1513168801365821</v>
      </c>
      <c r="CR250" s="7" t="n">
        <v>0.3553055467158916</v>
      </c>
      <c r="CS250" s="7" t="n">
        <v>-0.01846134060420547</v>
      </c>
      <c r="CT250" s="7" t="n">
        <v>0.09682565824618714</v>
      </c>
      <c r="CU250" s="7" t="n">
        <v>0.4648611309825799</v>
      </c>
      <c r="CV250" s="7" t="n">
        <v>0.8635866495733499</v>
      </c>
      <c r="CW250" s="7" t="n">
        <v>0.4802139938693152</v>
      </c>
      <c r="CX250" s="7" t="n">
        <v>0.2672510101821871</v>
      </c>
      <c r="CY250" s="7" t="n">
        <v>0.3627856997809499</v>
      </c>
      <c r="CZ250" s="7" t="n">
        <v>0.05963738862231192</v>
      </c>
      <c r="DA250" s="7" t="n">
        <v>0.5548495187369872</v>
      </c>
      <c r="DB250" s="7" t="n">
        <v>-0.01565013727117812</v>
      </c>
      <c r="DC250" s="7" t="n">
        <v>0.09280829678224961</v>
      </c>
      <c r="DD250" s="7" t="n">
        <v>0.3125069480217494</v>
      </c>
      <c r="DE250" s="7" t="n">
        <v>0.1196179199535044</v>
      </c>
      <c r="DF250" s="7" t="n">
        <v>0.2731129259003777</v>
      </c>
      <c r="DG250" s="7" t="n">
        <v>0.5795094267551827</v>
      </c>
      <c r="DH250" s="7" t="n">
        <v>0.6239850592261844</v>
      </c>
      <c r="DI250" s="7" t="n">
        <v>0.3586411160121604</v>
      </c>
      <c r="DJ250" s="7" t="n">
        <v>0.9652794522843194</v>
      </c>
      <c r="DK250" s="7" t="n">
        <v>0.3498388655324325</v>
      </c>
      <c r="DL250" s="7" t="n">
        <v>0.2344091997891724</v>
      </c>
      <c r="DM250" s="7" t="n">
        <v>-0.1074842976061603</v>
      </c>
      <c r="DN250" s="7" t="n">
        <v>0.4937392837196761</v>
      </c>
      <c r="DO250" s="7" t="n">
        <v>0.3800431159640027</v>
      </c>
      <c r="DP250" s="7" t="n">
        <v>0.8436956693767365</v>
      </c>
      <c r="DQ250" s="7" t="n">
        <v>0.6021760631641353</v>
      </c>
      <c r="DR250" s="7" t="n">
        <v>0.1210298877401846</v>
      </c>
      <c r="DS250" s="7" t="n">
        <v>-0.04100660612716995</v>
      </c>
      <c r="DT250" s="7" t="n">
        <v>-0.04863953708669248</v>
      </c>
      <c r="DU250" s="7" t="n">
        <v>-0.02751135933682061</v>
      </c>
      <c r="DV250" s="7" t="n">
        <v>0.6915680812951024</v>
      </c>
      <c r="DW250" s="7" t="n">
        <v>-0.06913550389604274</v>
      </c>
      <c r="DX250" s="7" t="n">
        <v>0.4312591125422406</v>
      </c>
      <c r="DY250" s="7" t="n">
        <v>-0.07274906936329839</v>
      </c>
      <c r="DZ250" s="7" t="n">
        <v>0.1424151257154351</v>
      </c>
      <c r="EA250" s="7" t="n">
        <v>0.07717618070933432</v>
      </c>
      <c r="EB250" s="7" t="n">
        <v>0.5682715657282299</v>
      </c>
      <c r="EC250" s="7" t="n">
        <v>0.3550733571698679</v>
      </c>
      <c r="ED250" s="7" t="n">
        <v>0.03501249976927076</v>
      </c>
      <c r="EE250" s="7" t="n">
        <v>0.1338975564339745</v>
      </c>
      <c r="EF250" s="7" t="n">
        <v>0.1881003001259869</v>
      </c>
      <c r="EG250" s="7" t="n">
        <v>0.3488063490465933</v>
      </c>
      <c r="EH250" s="7" t="n">
        <v>-0.09529936181209839</v>
      </c>
      <c r="EI250" s="7" t="n">
        <v>0.01840592051063206</v>
      </c>
      <c r="EJ250" s="7" t="n">
        <v>0.2582997465775797</v>
      </c>
      <c r="EK250" s="7" t="n">
        <v>-0.01807307380629495</v>
      </c>
      <c r="EL250" s="7" t="n">
        <v>0.3896835366342626</v>
      </c>
      <c r="EM250" s="7" t="n">
        <v>0.5472040052570935</v>
      </c>
      <c r="EN250" s="7" t="n">
        <v>0.3793140714127405</v>
      </c>
      <c r="EO250" s="7" t="n">
        <v>0.4167790656889806</v>
      </c>
      <c r="EP250" s="7" t="n">
        <v>0.2816325784946708</v>
      </c>
      <c r="EQ250" s="7" t="n">
        <v>0.01227753199730046</v>
      </c>
      <c r="ER250" s="7" t="n">
        <v>0.2540640720048034</v>
      </c>
      <c r="ES250" s="7" t="n">
        <v>0.03617068248365006</v>
      </c>
      <c r="ET250" s="7" t="n">
        <v>0.5606258729362366</v>
      </c>
      <c r="EU250" s="7" t="n">
        <v>0.004269083927183046</v>
      </c>
      <c r="EV250" s="7" t="n">
        <v>0.09978420373378524</v>
      </c>
      <c r="EW250" s="7" t="n">
        <v>0.2516741084771519</v>
      </c>
      <c r="EX250" s="7" t="n">
        <v>0.2833990572293088</v>
      </c>
      <c r="EY250" s="7" t="n">
        <v>0.06531650277059452</v>
      </c>
      <c r="EZ250" s="7" t="n">
        <v>0.2956360371206078</v>
      </c>
      <c r="FA250" s="7" t="n">
        <v>0.3095890625892905</v>
      </c>
      <c r="FB250" s="7" t="n">
        <v>-0.09025046692432145</v>
      </c>
      <c r="FC250" s="7" t="n">
        <v>-0.1352144643231213</v>
      </c>
      <c r="FD250" s="7" t="n">
        <v>0.4435624453318384</v>
      </c>
      <c r="FE250" s="7" t="n">
        <v>0.4331327111353782</v>
      </c>
      <c r="FF250" s="7" t="n">
        <v>-0.07506306744725652</v>
      </c>
      <c r="FG250" s="7" t="n">
        <v>0.2803390243051868</v>
      </c>
      <c r="FH250" s="7" t="n">
        <v>0.4437509024176229</v>
      </c>
      <c r="FI250" s="7" t="n">
        <v>0.3484971453792781</v>
      </c>
      <c r="FJ250" s="7" t="n">
        <v>0.07460097674310555</v>
      </c>
      <c r="FK250" s="7" t="n">
        <v>-0.07546592875278178</v>
      </c>
      <c r="FL250" s="7" t="n">
        <v>-0.07090145295057557</v>
      </c>
      <c r="FM250" s="7" t="n">
        <v>-0.003578786395609049</v>
      </c>
      <c r="FN250" s="7" t="n">
        <v>0.158515116272376</v>
      </c>
      <c r="FO250" s="7" t="n">
        <v>0.5221449197778028</v>
      </c>
      <c r="FP250" s="7" t="n">
        <v>0.1186937982732184</v>
      </c>
      <c r="FQ250" s="7" t="n">
        <v>0.2247186549676112</v>
      </c>
      <c r="FR250" s="7" t="n">
        <v>0.08526475756167841</v>
      </c>
      <c r="FS250" s="7" t="n">
        <v>-0.02868940491446846</v>
      </c>
      <c r="FT250" s="7" t="n">
        <v>0.3570497005467133</v>
      </c>
      <c r="FU250" s="7" t="n">
        <v>-0.01562468738530785</v>
      </c>
      <c r="FV250" s="7" t="n">
        <v>0.7905500763709657</v>
      </c>
      <c r="FW250" s="7" t="n">
        <v>0.5885374207312984</v>
      </c>
      <c r="FX250" s="7" t="n">
        <v>0.6824070939774101</v>
      </c>
      <c r="FY250" s="7" t="n">
        <v>0.6473141505048534</v>
      </c>
      <c r="FZ250" s="7" t="n">
        <v>-0.1109796589291697</v>
      </c>
      <c r="GA250" s="7" t="n">
        <v>-0.007006506933687583</v>
      </c>
      <c r="GB250" s="7" t="n">
        <v>0.01025720757503861</v>
      </c>
      <c r="GC250" s="7" t="n">
        <v>0.01191878283083139</v>
      </c>
      <c r="GD250" s="7" t="n">
        <v>-0.07785812839154201</v>
      </c>
      <c r="GE250" s="7" t="n">
        <v>-0.02256656760059138</v>
      </c>
      <c r="GF250" s="7" t="n">
        <v>-0.01261146081674959</v>
      </c>
      <c r="GG250" s="7" t="n">
        <v>-0.02175982283784289</v>
      </c>
      <c r="GH250" s="7" t="n">
        <v>-0.09943555920140874</v>
      </c>
      <c r="GI250" s="7" t="n">
        <v>0.02104824425009165</v>
      </c>
      <c r="GJ250" s="7" t="n">
        <v>-0.1108507316516041</v>
      </c>
      <c r="GK250" s="7" t="n">
        <v>0.1497847377935211</v>
      </c>
      <c r="GL250" s="7" t="n">
        <v>0.5790665250226465</v>
      </c>
      <c r="GM250" s="7" t="n">
        <v>0.258955005073132</v>
      </c>
      <c r="GN250" s="7" t="n">
        <v>0.59863026190742</v>
      </c>
      <c r="GO250" s="7" t="n">
        <v>0.3279915984949748</v>
      </c>
      <c r="GP250" s="7" t="n">
        <v>-0.02792630044898261</v>
      </c>
      <c r="GQ250" s="7" t="n">
        <v>-0.1173937323878356</v>
      </c>
      <c r="GR250" s="7" t="n">
        <v>0.319958872985419</v>
      </c>
      <c r="GS250" s="7" t="n">
        <v>0.04482592027575483</v>
      </c>
      <c r="GT250" s="7" t="n">
        <v>0.1564332073349575</v>
      </c>
      <c r="GU250" s="7" t="n">
        <v>0.7536592856672119</v>
      </c>
      <c r="GV250" s="7" t="n">
        <v>-0.2866863098928175</v>
      </c>
      <c r="GW250" s="7" t="n">
        <v>0.6244435313135627</v>
      </c>
      <c r="GX250" s="7" t="n">
        <v>-0.1259966221934183</v>
      </c>
      <c r="GY250" s="7" t="n">
        <v>-0.1491991688242073</v>
      </c>
      <c r="GZ250" s="7" t="n">
        <v>0.2061640178847434</v>
      </c>
      <c r="HA250" s="7" t="n">
        <v>0.2537905271499952</v>
      </c>
      <c r="HB250" s="7" t="n">
        <v>0.1237248454651104</v>
      </c>
      <c r="HC250" s="7" t="n">
        <v>0.5165254101285072</v>
      </c>
      <c r="HD250" s="7" t="n">
        <v>0.5271413022194398</v>
      </c>
      <c r="HE250" s="7" t="n">
        <v>-0.02572627733454311</v>
      </c>
      <c r="HF250" s="7" t="n">
        <v>0.2327452746221713</v>
      </c>
      <c r="HG250" s="7" t="n">
        <v>0.8644540744783986</v>
      </c>
      <c r="HH250" s="7" t="n">
        <v>0.5644000621947122</v>
      </c>
      <c r="HI250" s="7" t="n">
        <v>0.4001392550917016</v>
      </c>
      <c r="HJ250" s="7" t="n">
        <v>0.6256422311644164</v>
      </c>
      <c r="HK250" s="7" t="n">
        <v>-0.03867175619844693</v>
      </c>
      <c r="HL250" s="7" t="n">
        <v>0.2254391032174222</v>
      </c>
      <c r="HM250" s="7" t="n">
        <v>0.5360518940887555</v>
      </c>
      <c r="HN250" s="7" t="n">
        <v>0.2229811544744102</v>
      </c>
      <c r="HO250" s="7" t="n">
        <v>0.554943933276741</v>
      </c>
      <c r="HP250" s="7" t="n">
        <v>0.9349600704813809</v>
      </c>
      <c r="HQ250" s="7" t="n">
        <v>-0.02919858747569743</v>
      </c>
      <c r="HR250" s="7" t="n">
        <v>0.3089275917248189</v>
      </c>
      <c r="HS250" s="7" t="n">
        <v>0.03938676472766723</v>
      </c>
      <c r="HT250" s="7" t="n">
        <v>0.01602004088949789</v>
      </c>
      <c r="HU250" s="7" t="n">
        <v>0.346680199987209</v>
      </c>
      <c r="HV250" s="7" t="n">
        <v>0.1366124616239578</v>
      </c>
      <c r="HW250" s="7" t="n">
        <v>0.4302195142703009</v>
      </c>
      <c r="HX250" s="7" t="n">
        <v>0.3642450964936039</v>
      </c>
      <c r="HY250" s="7" t="n">
        <v>-0.02081081113676981</v>
      </c>
      <c r="HZ250" s="7" t="n">
        <v>0.3551503655498298</v>
      </c>
      <c r="IA250" s="7" t="n">
        <v>0.5789672938141601</v>
      </c>
      <c r="IB250" s="7" t="n">
        <v>0.3958080022870201</v>
      </c>
      <c r="IC250" s="7" t="n">
        <v>0.3193643316008418</v>
      </c>
      <c r="ID250" s="7" t="n">
        <v>0.286631871077036</v>
      </c>
      <c r="IE250" s="7" t="n">
        <v>0.3310607418545528</v>
      </c>
      <c r="IF250" s="7" t="n">
        <v>0.6124442233107916</v>
      </c>
      <c r="IG250" s="7" t="n">
        <v>0.3288949593818711</v>
      </c>
      <c r="IH250" s="7" t="n">
        <v>0.4685935279742484</v>
      </c>
      <c r="II250" s="7" t="n">
        <v>0.1826203290794047</v>
      </c>
      <c r="IJ250" s="7" t="n">
        <v>0.3901205766662805</v>
      </c>
      <c r="IK250" s="7" t="n">
        <v>0.2506549267412209</v>
      </c>
      <c r="IL250" s="7" t="n">
        <v>0.192049183245152</v>
      </c>
      <c r="IM250" s="7" t="n">
        <v>-0.1131165929904801</v>
      </c>
      <c r="IN250" s="7" t="n">
        <v>-0.2153877280585281</v>
      </c>
      <c r="IO250" s="7" t="n">
        <v>-0.1926540876474149</v>
      </c>
      <c r="IP250" s="7" t="n">
        <v>0.4428656867867565</v>
      </c>
      <c r="IQ250" s="7" t="n">
        <v>1</v>
      </c>
      <c r="IR250" s="7" t="n">
        <v>-0.1329051097046751</v>
      </c>
      <c r="IS250" s="7" t="n">
        <v>0.2706051354797002</v>
      </c>
      <c r="IT250" s="7" t="n">
        <v>-0.2339089817760564</v>
      </c>
      <c r="IU250" s="7" t="n">
        <v>-0.2336957648282179</v>
      </c>
      <c r="IV250" s="7" t="n">
        <v>0.3215171235791374</v>
      </c>
      <c r="IW250" s="7" t="n">
        <v>-0.2160208471917892</v>
      </c>
    </row>
    <row r="251">
      <c r="A251" s="6" t="inlineStr">
        <is>
          <t>SPSIBI.GI</t>
        </is>
      </c>
      <c r="B251" s="6" t="inlineStr">
        <is>
          <t>标普生物科技精选行业指数</t>
        </is>
      </c>
      <c r="C251" s="7" t="n">
        <v>0.02430237448142527</v>
      </c>
      <c r="D251" s="7" t="n">
        <v>0.05722025947102011</v>
      </c>
      <c r="E251" s="7" t="n">
        <v>-0.2668846608359949</v>
      </c>
      <c r="F251" s="7" t="n">
        <v>0.05101804363111371</v>
      </c>
      <c r="G251" s="7" t="n">
        <v>-0.04923381366181823</v>
      </c>
      <c r="H251" s="7" t="n">
        <v>-0.1240215664271355</v>
      </c>
      <c r="I251" s="7" t="n">
        <v>0.04566586932773366</v>
      </c>
      <c r="J251" s="7" t="n">
        <v>0.08451241638948277</v>
      </c>
      <c r="K251" s="7" t="n">
        <v>-0.08352218547800737</v>
      </c>
      <c r="L251" s="7" t="n">
        <v>-0.3224143563036719</v>
      </c>
      <c r="M251" s="7" t="n">
        <v>0.072448158773723</v>
      </c>
      <c r="N251" s="7" t="n">
        <v>0.07763607837856405</v>
      </c>
      <c r="O251" s="7" t="n">
        <v>0.0268927730522168</v>
      </c>
      <c r="P251" s="7" t="n">
        <v>0.02689587232784098</v>
      </c>
      <c r="Q251" s="7" t="n">
        <v>0.07295623468816059</v>
      </c>
      <c r="R251" s="7" t="n">
        <v>-0.05096588501530712</v>
      </c>
      <c r="S251" s="7" t="n">
        <v>0.08468296209413405</v>
      </c>
      <c r="T251" s="7" t="n">
        <v>0.06979839567139941</v>
      </c>
      <c r="U251" s="7" t="n">
        <v>-0.01565898934079986</v>
      </c>
      <c r="V251" s="7" t="n">
        <v>0.08238045995114072</v>
      </c>
      <c r="W251" s="7" t="n">
        <v>-0.08038840560257041</v>
      </c>
      <c r="X251" s="7" t="n">
        <v>0.01219988052974692</v>
      </c>
      <c r="Y251" s="7" t="n">
        <v>-0.001200166016570915</v>
      </c>
      <c r="Z251" s="7" t="n">
        <v>0.1628825885543513</v>
      </c>
      <c r="AA251" s="7" t="n">
        <v>-0.08189581998150512</v>
      </c>
      <c r="AB251" s="7" t="n">
        <v>-0.1182219323960648</v>
      </c>
      <c r="AC251" s="7" t="n">
        <v>0.1606838169109509</v>
      </c>
      <c r="AD251" s="7" t="n">
        <v>-0.1163504604275073</v>
      </c>
      <c r="AE251" s="7" t="n">
        <v>0.03767246889471608</v>
      </c>
      <c r="AF251" s="7" t="n">
        <v>0.0649836432801242</v>
      </c>
      <c r="AG251" s="7" t="n">
        <v>0.07172784603080987</v>
      </c>
      <c r="AH251" s="7" t="n">
        <v>-0.1540485758897837</v>
      </c>
      <c r="AI251" s="7" t="n">
        <v>0.08721224885303576</v>
      </c>
      <c r="AJ251" s="7" t="n">
        <v>-0.2241245793992729</v>
      </c>
      <c r="AK251" s="7" t="n">
        <v>-0.1572781962302772</v>
      </c>
      <c r="AL251" s="7" t="n">
        <v>-0.09491844440032982</v>
      </c>
      <c r="AM251" s="7" t="n">
        <v>-0.1218262575267838</v>
      </c>
      <c r="AN251" s="7" t="n">
        <v>0.1489899045923881</v>
      </c>
      <c r="AO251" s="7" t="n">
        <v>0.07866340648751036</v>
      </c>
      <c r="AP251" s="7" t="n">
        <v>-0.03884287417432503</v>
      </c>
      <c r="AQ251" s="7" t="n">
        <v>-0.1372504735961412</v>
      </c>
      <c r="AR251" s="7" t="n">
        <v>-0.1171588520074619</v>
      </c>
      <c r="AS251" s="7" t="n">
        <v>0.09778160139096631</v>
      </c>
      <c r="AT251" s="7" t="n">
        <v>-0.1417389673415453</v>
      </c>
      <c r="AU251" s="7" t="n">
        <v>0.07411412595892732</v>
      </c>
      <c r="AV251" s="7" t="n">
        <v>0.05793978826168136</v>
      </c>
      <c r="AW251" s="7" t="n">
        <v>0.01325244579423696</v>
      </c>
      <c r="AX251" s="7" t="n">
        <v>-0.0894667814550478</v>
      </c>
      <c r="AY251" s="7" t="n">
        <v>0.09274238635725315</v>
      </c>
      <c r="AZ251" s="7" t="n">
        <v>0.1284496044485495</v>
      </c>
      <c r="BA251" s="7" t="n">
        <v>0.0270286337763296</v>
      </c>
      <c r="BB251" s="7" t="n">
        <v>0.07158514031422994</v>
      </c>
      <c r="BC251" s="7" t="n">
        <v>0.08647346756037837</v>
      </c>
      <c r="BD251" s="7" t="n">
        <v>-0.01749104403556198</v>
      </c>
      <c r="BE251" s="7" t="n">
        <v>0.1751824253676782</v>
      </c>
      <c r="BF251" s="7" t="n">
        <v>0.1644356582043362</v>
      </c>
      <c r="BG251" s="7" t="n">
        <v>-0.04333760366629039</v>
      </c>
      <c r="BH251" s="7" t="n">
        <v>-0.09855828427464289</v>
      </c>
      <c r="BI251" s="7" t="n">
        <v>-0.08620286585361803</v>
      </c>
      <c r="BJ251" s="7" t="n">
        <v>-0.02282258549252714</v>
      </c>
      <c r="BK251" s="7" t="n">
        <v>0.1063321738920287</v>
      </c>
      <c r="BL251" s="7" t="n">
        <v>0.0806680461047679</v>
      </c>
      <c r="BM251" s="7" t="n">
        <v>-0.08958339817920563</v>
      </c>
      <c r="BN251" s="7" t="n">
        <v>0.09671880771283699</v>
      </c>
      <c r="BO251" s="7" t="n">
        <v>0.0786631947100923</v>
      </c>
      <c r="BP251" s="7" t="n">
        <v>-0.02124048418157642</v>
      </c>
      <c r="BQ251" s="7" t="n">
        <v>0.1638099927665576</v>
      </c>
      <c r="BR251" s="7" t="n">
        <v>-0.02985453988710741</v>
      </c>
      <c r="BS251" s="7" t="n">
        <v>0.1783835341915307</v>
      </c>
      <c r="BT251" s="7" t="n">
        <v>-0.05285209642240293</v>
      </c>
      <c r="BU251" s="7" t="n">
        <v>-0.06902961769287155</v>
      </c>
      <c r="BV251" s="7" t="n">
        <v>-0.0680862499421887</v>
      </c>
      <c r="BW251" s="7" t="n">
        <v>-0.08228605244327321</v>
      </c>
      <c r="BX251" s="7" t="n">
        <v>-0.09205720450785392</v>
      </c>
      <c r="BY251" s="7" t="n">
        <v>0.03844407820191501</v>
      </c>
      <c r="BZ251" s="7" t="n">
        <v>-0.3412870289540327</v>
      </c>
      <c r="CA251" s="7" t="n">
        <v>0.0617038378570836</v>
      </c>
      <c r="CB251" s="7" t="n">
        <v>0.09804134490456398</v>
      </c>
      <c r="CC251" s="7" t="n">
        <v>0.0861934934451041</v>
      </c>
      <c r="CD251" s="7" t="n">
        <v>0.0792435677736755</v>
      </c>
      <c r="CE251" s="7" t="n">
        <v>-0.04957957782173963</v>
      </c>
      <c r="CF251" s="7" t="n">
        <v>0.0642559753357414</v>
      </c>
      <c r="CG251" s="7" t="n">
        <v>-0.02259013559307383</v>
      </c>
      <c r="CH251" s="7" t="n">
        <v>0.121452206164493</v>
      </c>
      <c r="CI251" s="7" t="n">
        <v>0.06148303189086468</v>
      </c>
      <c r="CJ251" s="7" t="n">
        <v>-0.05996021721380016</v>
      </c>
      <c r="CK251" s="7" t="n">
        <v>-0.0805776924333606</v>
      </c>
      <c r="CL251" s="7" t="n">
        <v>0.02742617688225992</v>
      </c>
      <c r="CM251" s="7" t="n">
        <v>0.1160583737703932</v>
      </c>
      <c r="CN251" s="7" t="n">
        <v>-0.11703675283011</v>
      </c>
      <c r="CO251" s="7" t="n">
        <v>0.03060972321587673</v>
      </c>
      <c r="CP251" s="7" t="n">
        <v>-0.02053387574713584</v>
      </c>
      <c r="CQ251" s="7" t="n">
        <v>0.1615254243823061</v>
      </c>
      <c r="CR251" s="7" t="n">
        <v>-0.04826678016751283</v>
      </c>
      <c r="CS251" s="7" t="n">
        <v>0.1033563045660248</v>
      </c>
      <c r="CT251" s="7" t="n">
        <v>0.01147744589302828</v>
      </c>
      <c r="CU251" s="7" t="n">
        <v>-0.09914389861699673</v>
      </c>
      <c r="CV251" s="7" t="n">
        <v>-0.1132018164521105</v>
      </c>
      <c r="CW251" s="7" t="n">
        <v>-0.07814783622695062</v>
      </c>
      <c r="CX251" s="7" t="n">
        <v>-0.1003209309387263</v>
      </c>
      <c r="CY251" s="7" t="n">
        <v>0.06669014563827014</v>
      </c>
      <c r="CZ251" s="7" t="n">
        <v>0.03577105888560877</v>
      </c>
      <c r="DA251" s="7" t="n">
        <v>-0.09985572117393825</v>
      </c>
      <c r="DB251" s="7" t="n">
        <v>0.06435394295944162</v>
      </c>
      <c r="DC251" s="7" t="n">
        <v>0.01401706260375117</v>
      </c>
      <c r="DD251" s="7" t="n">
        <v>-0.1255915813578776</v>
      </c>
      <c r="DE251" s="7" t="n">
        <v>-0.00981568539281232</v>
      </c>
      <c r="DF251" s="7" t="n">
        <v>0.04663561212518996</v>
      </c>
      <c r="DG251" s="7" t="n">
        <v>-0.1290316125212637</v>
      </c>
      <c r="DH251" s="7" t="n">
        <v>-0.1638319157425437</v>
      </c>
      <c r="DI251" s="7" t="n">
        <v>0.03544782856595926</v>
      </c>
      <c r="DJ251" s="7" t="n">
        <v>-0.05820894960309671</v>
      </c>
      <c r="DK251" s="7" t="n">
        <v>-0.03947218217989931</v>
      </c>
      <c r="DL251" s="7" t="n">
        <v>-0.07671742667952107</v>
      </c>
      <c r="DM251" s="7" t="n">
        <v>-0.06843069512872002</v>
      </c>
      <c r="DN251" s="7" t="n">
        <v>0.04765491285505751</v>
      </c>
      <c r="DO251" s="7" t="n">
        <v>0.02694726960294665</v>
      </c>
      <c r="DP251" s="7" t="n">
        <v>-0.07991496536707435</v>
      </c>
      <c r="DQ251" s="7" t="n">
        <v>-0.07120707194590005</v>
      </c>
      <c r="DR251" s="7" t="n">
        <v>0.1888281033834219</v>
      </c>
      <c r="DS251" s="7" t="n">
        <v>0.0742568214494317</v>
      </c>
      <c r="DT251" s="7" t="n">
        <v>0.1850459084661285</v>
      </c>
      <c r="DU251" s="7" t="n">
        <v>0.1313555139650093</v>
      </c>
      <c r="DV251" s="7" t="n">
        <v>-0.03796477205457654</v>
      </c>
      <c r="DW251" s="7" t="n">
        <v>-0.008519117040666057</v>
      </c>
      <c r="DX251" s="7" t="n">
        <v>-0.08344706627895584</v>
      </c>
      <c r="DY251" s="7" t="n">
        <v>0.1985920390321711</v>
      </c>
      <c r="DZ251" s="7" t="n">
        <v>0.03114816881389962</v>
      </c>
      <c r="EA251" s="7" t="n">
        <v>0.03297505242945357</v>
      </c>
      <c r="EB251" s="7" t="n">
        <v>-0.06590174352615794</v>
      </c>
      <c r="EC251" s="7" t="n">
        <v>0.2003968269010838</v>
      </c>
      <c r="ED251" s="7" t="n">
        <v>0.08036033783327115</v>
      </c>
      <c r="EE251" s="7" t="n">
        <v>-0.004890918636715834</v>
      </c>
      <c r="EF251" s="7" t="n">
        <v>-0.04889962517236899</v>
      </c>
      <c r="EG251" s="7" t="n">
        <v>-0.0535384549730667</v>
      </c>
      <c r="EH251" s="7" t="n">
        <v>0.1950014411433628</v>
      </c>
      <c r="EI251" s="7" t="n">
        <v>0.1328450194788544</v>
      </c>
      <c r="EJ251" s="7" t="n">
        <v>0.01731468707570355</v>
      </c>
      <c r="EK251" s="7" t="n">
        <v>0.174276318273847</v>
      </c>
      <c r="EL251" s="7" t="n">
        <v>-0.06672290974937516</v>
      </c>
      <c r="EM251" s="7" t="n">
        <v>-0.05087766680723329</v>
      </c>
      <c r="EN251" s="7" t="n">
        <v>-0.01031728516092815</v>
      </c>
      <c r="EO251" s="7" t="n">
        <v>-0.02785273364913071</v>
      </c>
      <c r="EP251" s="7" t="n">
        <v>0.012307763939177</v>
      </c>
      <c r="EQ251" s="7" t="n">
        <v>0.111606047028387</v>
      </c>
      <c r="ER251" s="7" t="n">
        <v>-0.09456390921112462</v>
      </c>
      <c r="ES251" s="7" t="n">
        <v>0.04477564322360161</v>
      </c>
      <c r="ET251" s="7" t="n">
        <v>-0.1735170035576585</v>
      </c>
      <c r="EU251" s="7" t="n">
        <v>0.1319658736577724</v>
      </c>
      <c r="EV251" s="7" t="n">
        <v>0.1945435828512791</v>
      </c>
      <c r="EW251" s="7" t="n">
        <v>0.06957376744180971</v>
      </c>
      <c r="EX251" s="7" t="n">
        <v>0.05517802384881691</v>
      </c>
      <c r="EY251" s="7" t="n">
        <v>0.1722324012613434</v>
      </c>
      <c r="EZ251" s="7" t="n">
        <v>0.001089335455576437</v>
      </c>
      <c r="FA251" s="7" t="n">
        <v>-0.009025483198820902</v>
      </c>
      <c r="FB251" s="7" t="n">
        <v>0.1090586068577269</v>
      </c>
      <c r="FC251" s="7" t="n">
        <v>-0.1260446997260834</v>
      </c>
      <c r="FD251" s="7" t="n">
        <v>-0.08303521373364775</v>
      </c>
      <c r="FE251" s="7" t="n">
        <v>-0.07188155759250855</v>
      </c>
      <c r="FF251" s="7" t="n">
        <v>-0.0129187151742521</v>
      </c>
      <c r="FG251" s="7" t="n">
        <v>0.133139026166486</v>
      </c>
      <c r="FH251" s="7" t="n">
        <v>0.02185747742171245</v>
      </c>
      <c r="FI251" s="7" t="n">
        <v>-0.05660221471513275</v>
      </c>
      <c r="FJ251" s="7" t="n">
        <v>0.02733359069907841</v>
      </c>
      <c r="FK251" s="7" t="n">
        <v>-0.005729863716592364</v>
      </c>
      <c r="FL251" s="7" t="n">
        <v>0.009185335336019264</v>
      </c>
      <c r="FM251" s="7" t="n">
        <v>0.0650117373600156</v>
      </c>
      <c r="FN251" s="7" t="n">
        <v>0.1645945630402702</v>
      </c>
      <c r="FO251" s="7" t="n">
        <v>-0.1073611218537535</v>
      </c>
      <c r="FP251" s="7" t="n">
        <v>0.128341442289993</v>
      </c>
      <c r="FQ251" s="7" t="n">
        <v>0.01023360871303082</v>
      </c>
      <c r="FR251" s="7" t="n">
        <v>0.1519449169476145</v>
      </c>
      <c r="FS251" s="7" t="n">
        <v>0.07593959753964029</v>
      </c>
      <c r="FT251" s="7" t="n">
        <v>-0.05303601664769685</v>
      </c>
      <c r="FU251" s="7" t="n">
        <v>0.09226294225646542</v>
      </c>
      <c r="FV251" s="7" t="n">
        <v>-0.1136785661584856</v>
      </c>
      <c r="FW251" s="7" t="n">
        <v>0.0540802758788602</v>
      </c>
      <c r="FX251" s="7" t="n">
        <v>-0.02571978031565929</v>
      </c>
      <c r="FY251" s="7" t="n">
        <v>-0.03559733187874956</v>
      </c>
      <c r="FZ251" s="7" t="n">
        <v>-0.02339428689150669</v>
      </c>
      <c r="GA251" s="7" t="n">
        <v>0.05798321831977782</v>
      </c>
      <c r="GB251" s="7" t="n">
        <v>-0.03393671199774987</v>
      </c>
      <c r="GC251" s="7" t="n">
        <v>-0.03494515430973699</v>
      </c>
      <c r="GD251" s="7" t="n">
        <v>0.1480106972847876</v>
      </c>
      <c r="GE251" s="7" t="n">
        <v>0.07050772289887838</v>
      </c>
      <c r="GF251" s="7" t="n">
        <v>0.1291882244978438</v>
      </c>
      <c r="GG251" s="7" t="n">
        <v>-0.0540310507533402</v>
      </c>
      <c r="GH251" s="7" t="n">
        <v>-0.07534963391208223</v>
      </c>
      <c r="GI251" s="7" t="n">
        <v>0.1073282022850452</v>
      </c>
      <c r="GJ251" s="7" t="n">
        <v>-0.1015216929170044</v>
      </c>
      <c r="GK251" s="7" t="n">
        <v>0.1455682597838</v>
      </c>
      <c r="GL251" s="7" t="n">
        <v>0.05055936791372259</v>
      </c>
      <c r="GM251" s="7" t="n">
        <v>0.06159387543909067</v>
      </c>
      <c r="GN251" s="7" t="n">
        <v>-0.2336129905891022</v>
      </c>
      <c r="GO251" s="7" t="n">
        <v>-0.06100446741366036</v>
      </c>
      <c r="GP251" s="7" t="n">
        <v>0.07012712886470809</v>
      </c>
      <c r="GQ251" s="7" t="n">
        <v>0.2578949362263531</v>
      </c>
      <c r="GR251" s="7" t="n">
        <v>0.04365340279754458</v>
      </c>
      <c r="GS251" s="7" t="n">
        <v>0.06163999550009713</v>
      </c>
      <c r="GT251" s="7" t="n">
        <v>0.1758903712094241</v>
      </c>
      <c r="GU251" s="7" t="n">
        <v>0.08909939257429872</v>
      </c>
      <c r="GV251" s="7" t="n">
        <v>0.6440831659255062</v>
      </c>
      <c r="GW251" s="7" t="n">
        <v>0.01065227406160589</v>
      </c>
      <c r="GX251" s="7" t="n">
        <v>0.4489975194101938</v>
      </c>
      <c r="GY251" s="7" t="n">
        <v>0.3531911321855958</v>
      </c>
      <c r="GZ251" s="7" t="n">
        <v>0.01881289244502941</v>
      </c>
      <c r="HA251" s="7" t="n">
        <v>-0.08002348956065534</v>
      </c>
      <c r="HB251" s="7" t="n">
        <v>0.1724361239082992</v>
      </c>
      <c r="HC251" s="7" t="n">
        <v>-0.001877936460461638</v>
      </c>
      <c r="HD251" s="7" t="n">
        <v>0.01894996824491125</v>
      </c>
      <c r="HE251" s="7" t="n">
        <v>0.074821544526417</v>
      </c>
      <c r="HF251" s="7" t="n">
        <v>0.0459634150902026</v>
      </c>
      <c r="HG251" s="7" t="n">
        <v>-0.07012922118246244</v>
      </c>
      <c r="HH251" s="7" t="n">
        <v>-0.01116044059814654</v>
      </c>
      <c r="HI251" s="7" t="n">
        <v>0.01717248197640419</v>
      </c>
      <c r="HJ251" s="7" t="n">
        <v>-0.05889175332711066</v>
      </c>
      <c r="HK251" s="7" t="n">
        <v>0.06891542642673459</v>
      </c>
      <c r="HL251" s="7" t="n">
        <v>-0.07080748716220826</v>
      </c>
      <c r="HM251" s="7" t="n">
        <v>-0.1170958490140144</v>
      </c>
      <c r="HN251" s="7" t="n">
        <v>-0.04675211626122418</v>
      </c>
      <c r="HO251" s="7" t="n">
        <v>-0.1243379122595132</v>
      </c>
      <c r="HP251" s="7" t="n">
        <v>-0.02725099016770455</v>
      </c>
      <c r="HQ251" s="7" t="n">
        <v>0.1319884264537142</v>
      </c>
      <c r="HR251" s="7" t="n">
        <v>0.05140252248899859</v>
      </c>
      <c r="HS251" s="7" t="n">
        <v>-0.003277747202236275</v>
      </c>
      <c r="HT251" s="7" t="n">
        <v>-0.02300587592552674</v>
      </c>
      <c r="HU251" s="7" t="n">
        <v>-0.05318360992487953</v>
      </c>
      <c r="HV251" s="7" t="n">
        <v>0.1154311038136949</v>
      </c>
      <c r="HW251" s="7" t="n">
        <v>0.02150984416600752</v>
      </c>
      <c r="HX251" s="7" t="n">
        <v>0.02664253809402949</v>
      </c>
      <c r="HY251" s="7" t="n">
        <v>0.06896177560844322</v>
      </c>
      <c r="HZ251" s="7" t="n">
        <v>-0.04120750252180554</v>
      </c>
      <c r="IA251" s="7" t="n">
        <v>-0.07803002521803891</v>
      </c>
      <c r="IB251" s="7" t="n">
        <v>0.01760273731738481</v>
      </c>
      <c r="IC251" s="7" t="n">
        <v>-0.05009723930843327</v>
      </c>
      <c r="ID251" s="7" t="n">
        <v>0.007532757256593565</v>
      </c>
      <c r="IE251" s="7" t="n">
        <v>-0.04841048784908247</v>
      </c>
      <c r="IF251" s="7" t="n">
        <v>-0.04545683162220524</v>
      </c>
      <c r="IG251" s="7" t="n">
        <v>-0.05573812221058995</v>
      </c>
      <c r="IH251" s="7" t="n">
        <v>0.008284620192669406</v>
      </c>
      <c r="II251" s="7" t="n">
        <v>0.09190050493091181</v>
      </c>
      <c r="IJ251" s="7" t="n">
        <v>-0.05656875918296252</v>
      </c>
      <c r="IK251" s="7" t="n">
        <v>0.08279203726558028</v>
      </c>
      <c r="IL251" s="7" t="n">
        <v>0.002328611381934017</v>
      </c>
      <c r="IM251" s="7" t="n">
        <v>0.9064127388357209</v>
      </c>
      <c r="IN251" s="7" t="n">
        <v>0.6727746308547359</v>
      </c>
      <c r="IO251" s="7" t="n">
        <v>0.6475341029783882</v>
      </c>
      <c r="IP251" s="7" t="n">
        <v>0.09851798555269212</v>
      </c>
      <c r="IQ251" s="7" t="n">
        <v>-0.1329051097046751</v>
      </c>
      <c r="IR251" s="7" t="n">
        <v>1</v>
      </c>
      <c r="IS251" s="7" t="n">
        <v>-0.4191924510108027</v>
      </c>
      <c r="IT251" s="7" t="n">
        <v>0.7234300554809853</v>
      </c>
      <c r="IU251" s="7" t="n">
        <v>0.7226630452450641</v>
      </c>
      <c r="IV251" s="7" t="n">
        <v>-0.09263509445739281</v>
      </c>
      <c r="IW251" s="7" t="n">
        <v>0.6731667491451888</v>
      </c>
    </row>
    <row r="252">
      <c r="A252" s="6" t="inlineStr">
        <is>
          <t>SPSIOP.GI</t>
        </is>
      </c>
      <c r="B252" s="6" t="inlineStr">
        <is>
          <t>标普石油天然气勘探及生产精选行业指数</t>
        </is>
      </c>
      <c r="C252" s="7" t="n">
        <v>-0.05179840699716711</v>
      </c>
      <c r="D252" s="7" t="n">
        <v>-0.1165371668148045</v>
      </c>
      <c r="E252" s="7" t="n">
        <v>0.3760664871191633</v>
      </c>
      <c r="F252" s="7" t="n">
        <v>-0.1257526681714178</v>
      </c>
      <c r="G252" s="7" t="n">
        <v>0.0013921036845814</v>
      </c>
      <c r="H252" s="7" t="n">
        <v>0.01972077254485391</v>
      </c>
      <c r="I252" s="7" t="n">
        <v>-0.01162190235707966</v>
      </c>
      <c r="J252" s="7" t="n">
        <v>-0.03940570547499029</v>
      </c>
      <c r="K252" s="7" t="n">
        <v>-0.0764566368104428</v>
      </c>
      <c r="L252" s="7" t="n">
        <v>0.3757640113834831</v>
      </c>
      <c r="M252" s="7" t="n">
        <v>-0.1414591439217571</v>
      </c>
      <c r="N252" s="7" t="n">
        <v>-0.1471755992011802</v>
      </c>
      <c r="O252" s="7" t="n">
        <v>-0.1431509439344432</v>
      </c>
      <c r="P252" s="7" t="n">
        <v>-0.143104547703803</v>
      </c>
      <c r="Q252" s="7" t="n">
        <v>-0.1993220866190328</v>
      </c>
      <c r="R252" s="7" t="n">
        <v>-0.100603314508207</v>
      </c>
      <c r="S252" s="7" t="n">
        <v>-0.1935569135568577</v>
      </c>
      <c r="T252" s="7" t="n">
        <v>-0.1764575198931008</v>
      </c>
      <c r="U252" s="7" t="n">
        <v>-0.1411187222965465</v>
      </c>
      <c r="V252" s="7" t="n">
        <v>-0.1790372403388254</v>
      </c>
      <c r="W252" s="7" t="n">
        <v>0.006350823948638466</v>
      </c>
      <c r="X252" s="7" t="n">
        <v>-0.1545114870351147</v>
      </c>
      <c r="Y252" s="7" t="n">
        <v>-0.1063605608639151</v>
      </c>
      <c r="Z252" s="7" t="n">
        <v>-0.1722927786478734</v>
      </c>
      <c r="AA252" s="7" t="n">
        <v>0.188196098034873</v>
      </c>
      <c r="AB252" s="7" t="n">
        <v>0.003189678035721678</v>
      </c>
      <c r="AC252" s="7" t="n">
        <v>-0.1753287002913314</v>
      </c>
      <c r="AD252" s="7" t="n">
        <v>0.2180992121988285</v>
      </c>
      <c r="AE252" s="7" t="n">
        <v>-0.1140348988104936</v>
      </c>
      <c r="AF252" s="7" t="n">
        <v>-0.141798688622396</v>
      </c>
      <c r="AG252" s="7" t="n">
        <v>-0.145220432724143</v>
      </c>
      <c r="AH252" s="7" t="n">
        <v>-0.06783193559742874</v>
      </c>
      <c r="AI252" s="7" t="n">
        <v>-0.2035354417334681</v>
      </c>
      <c r="AJ252" s="7" t="n">
        <v>0.3259372295735297</v>
      </c>
      <c r="AK252" s="7" t="n">
        <v>0.330079920509408</v>
      </c>
      <c r="AL252" s="7" t="n">
        <v>0.0597770043958085</v>
      </c>
      <c r="AM252" s="7" t="n">
        <v>-0.05044942697346405</v>
      </c>
      <c r="AN252" s="7" t="n">
        <v>-0.2257692194855151</v>
      </c>
      <c r="AO252" s="7" t="n">
        <v>-0.1290963116609794</v>
      </c>
      <c r="AP252" s="7" t="n">
        <v>0.1578486221545415</v>
      </c>
      <c r="AQ252" s="7" t="n">
        <v>0.1360952436300387</v>
      </c>
      <c r="AR252" s="7" t="n">
        <v>-0.06056518497758979</v>
      </c>
      <c r="AS252" s="7" t="n">
        <v>-0.2263588184269313</v>
      </c>
      <c r="AT252" s="7" t="n">
        <v>0.1845143903615339</v>
      </c>
      <c r="AU252" s="7" t="n">
        <v>-0.1617749985023436</v>
      </c>
      <c r="AV252" s="7" t="n">
        <v>-0.1997962320624337</v>
      </c>
      <c r="AW252" s="7" t="n">
        <v>-0.1592602473516521</v>
      </c>
      <c r="AX252" s="7" t="n">
        <v>0.01622355107460185</v>
      </c>
      <c r="AY252" s="7" t="n">
        <v>-0.2212297443109324</v>
      </c>
      <c r="AZ252" s="7" t="n">
        <v>-0.2534503758033289</v>
      </c>
      <c r="BA252" s="7" t="n">
        <v>-0.08598300026860051</v>
      </c>
      <c r="BB252" s="7" t="n">
        <v>-0.02806456825867451</v>
      </c>
      <c r="BC252" s="7" t="n">
        <v>-0.1502933018599301</v>
      </c>
      <c r="BD252" s="7" t="n">
        <v>0.1396818133066239</v>
      </c>
      <c r="BE252" s="7" t="n">
        <v>-0.2030445588424978</v>
      </c>
      <c r="BF252" s="7" t="n">
        <v>-0.1932040476571705</v>
      </c>
      <c r="BG252" s="7" t="n">
        <v>-0.09677207958334956</v>
      </c>
      <c r="BH252" s="7" t="n">
        <v>0.1378755372194052</v>
      </c>
      <c r="BI252" s="7" t="n">
        <v>0.209199746352214</v>
      </c>
      <c r="BJ252" s="7" t="n">
        <v>-0.09989505060843054</v>
      </c>
      <c r="BK252" s="7" t="n">
        <v>-0.2378447178466326</v>
      </c>
      <c r="BL252" s="7" t="n">
        <v>-0.2175890237141098</v>
      </c>
      <c r="BM252" s="7" t="n">
        <v>0.06674900222491109</v>
      </c>
      <c r="BN252" s="7" t="n">
        <v>-0.1500955220217274</v>
      </c>
      <c r="BO252" s="7" t="n">
        <v>-0.1290959530409881</v>
      </c>
      <c r="BP252" s="7" t="n">
        <v>-0.1267081104210044</v>
      </c>
      <c r="BQ252" s="7" t="n">
        <v>-0.04317581075257625</v>
      </c>
      <c r="BR252" s="7" t="n">
        <v>-0.1690221764131938</v>
      </c>
      <c r="BS252" s="7" t="n">
        <v>-0.068208214004532</v>
      </c>
      <c r="BT252" s="7" t="n">
        <v>-0.09809822156951724</v>
      </c>
      <c r="BU252" s="7" t="n">
        <v>0.0190197486649416</v>
      </c>
      <c r="BV252" s="7" t="n">
        <v>0.1649736495792023</v>
      </c>
      <c r="BW252" s="7" t="n">
        <v>-0.0644548029821202</v>
      </c>
      <c r="BX252" s="7" t="n">
        <v>-0.06650565923621414</v>
      </c>
      <c r="BY252" s="7" t="n">
        <v>-0.0004156784875233242</v>
      </c>
      <c r="BZ252" s="7" t="n">
        <v>0.4116327678462773</v>
      </c>
      <c r="CA252" s="7" t="n">
        <v>-0.1444056617125861</v>
      </c>
      <c r="CB252" s="7" t="n">
        <v>-0.1707476356767043</v>
      </c>
      <c r="CC252" s="7" t="n">
        <v>-0.1256408323649155</v>
      </c>
      <c r="CD252" s="7" t="n">
        <v>-0.08106463007625032</v>
      </c>
      <c r="CE252" s="7" t="n">
        <v>-0.1965920922341487</v>
      </c>
      <c r="CF252" s="7" t="n">
        <v>-0.2616434187062335</v>
      </c>
      <c r="CG252" s="7" t="n">
        <v>0.004156975499910149</v>
      </c>
      <c r="CH252" s="7" t="n">
        <v>-0.04618512968022467</v>
      </c>
      <c r="CI252" s="7" t="n">
        <v>-0.07136846407312084</v>
      </c>
      <c r="CJ252" s="7" t="n">
        <v>-0.01541828669537073</v>
      </c>
      <c r="CK252" s="7" t="n">
        <v>0.0217359732796504</v>
      </c>
      <c r="CL252" s="7" t="n">
        <v>-0.1654168304763151</v>
      </c>
      <c r="CM252" s="7" t="n">
        <v>-0.2290016760948677</v>
      </c>
      <c r="CN252" s="7" t="n">
        <v>0.02493514700519209</v>
      </c>
      <c r="CO252" s="7" t="n">
        <v>-0.02909385333988804</v>
      </c>
      <c r="CP252" s="7" t="n">
        <v>0.0823741019901645</v>
      </c>
      <c r="CQ252" s="7" t="n">
        <v>-0.163383063738283</v>
      </c>
      <c r="CR252" s="7" t="n">
        <v>-0.2445884222743725</v>
      </c>
      <c r="CS252" s="7" t="n">
        <v>-0.2195805432135895</v>
      </c>
      <c r="CT252" s="7" t="n">
        <v>-0.1209206815561357</v>
      </c>
      <c r="CU252" s="7" t="n">
        <v>-0.07515800463179745</v>
      </c>
      <c r="CV252" s="7" t="n">
        <v>0.3896873469753246</v>
      </c>
      <c r="CW252" s="7" t="n">
        <v>-0.07512437815475206</v>
      </c>
      <c r="CX252" s="7" t="n">
        <v>-0.1206325161974515</v>
      </c>
      <c r="CY252" s="7" t="n">
        <v>-0.2623085387754853</v>
      </c>
      <c r="CZ252" s="7" t="n">
        <v>-0.1850617805379984</v>
      </c>
      <c r="DA252" s="7" t="n">
        <v>0.0712345421844843</v>
      </c>
      <c r="DB252" s="7" t="n">
        <v>-0.1884807698583953</v>
      </c>
      <c r="DC252" s="7" t="n">
        <v>-0.1878017766109596</v>
      </c>
      <c r="DD252" s="7" t="n">
        <v>-0.1006561257934305</v>
      </c>
      <c r="DE252" s="7" t="n">
        <v>-0.1357515002159321</v>
      </c>
      <c r="DF252" s="7" t="n">
        <v>-0.1068704383074445</v>
      </c>
      <c r="DG252" s="7" t="n">
        <v>0.02380521614447886</v>
      </c>
      <c r="DH252" s="7" t="n">
        <v>0.1227433459286992</v>
      </c>
      <c r="DI252" s="7" t="n">
        <v>-0.2999991798832793</v>
      </c>
      <c r="DJ252" s="7" t="n">
        <v>0.2072097354156741</v>
      </c>
      <c r="DK252" s="7" t="n">
        <v>-0.2026632684056303</v>
      </c>
      <c r="DL252" s="7" t="n">
        <v>-0.1730291591275231</v>
      </c>
      <c r="DM252" s="7" t="n">
        <v>0.01800724351119464</v>
      </c>
      <c r="DN252" s="7" t="n">
        <v>-0.07248441090299478</v>
      </c>
      <c r="DO252" s="7" t="n">
        <v>-0.202643681889379</v>
      </c>
      <c r="DP252" s="7" t="n">
        <v>0.09463381362391038</v>
      </c>
      <c r="DQ252" s="7" t="n">
        <v>0.05823524131116906</v>
      </c>
      <c r="DR252" s="7" t="n">
        <v>0.0008582521384633382</v>
      </c>
      <c r="DS252" s="7" t="n">
        <v>-0.2354038598676036</v>
      </c>
      <c r="DT252" s="7" t="n">
        <v>-0.270902382706001</v>
      </c>
      <c r="DU252" s="7" t="n">
        <v>-0.281415798411793</v>
      </c>
      <c r="DV252" s="7" t="n">
        <v>0.06783358406768783</v>
      </c>
      <c r="DW252" s="7" t="n">
        <v>0.02140285232716664</v>
      </c>
      <c r="DX252" s="7" t="n">
        <v>-0.08535340253775517</v>
      </c>
      <c r="DY252" s="7" t="n">
        <v>-0.2488631198015454</v>
      </c>
      <c r="DZ252" s="7" t="n">
        <v>-0.08688628837323539</v>
      </c>
      <c r="EA252" s="7" t="n">
        <v>-0.1683054023608363</v>
      </c>
      <c r="EB252" s="7" t="n">
        <v>-0.02465751557372731</v>
      </c>
      <c r="EC252" s="7" t="n">
        <v>-0.1719495438692324</v>
      </c>
      <c r="ED252" s="7" t="n">
        <v>-0.1593327249817034</v>
      </c>
      <c r="EE252" s="7" t="n">
        <v>-0.188271866555372</v>
      </c>
      <c r="EF252" s="7" t="n">
        <v>0.1571738949765489</v>
      </c>
      <c r="EG252" s="7" t="n">
        <v>-0.1810989190642101</v>
      </c>
      <c r="EH252" s="7" t="n">
        <v>-0.233607250998204</v>
      </c>
      <c r="EI252" s="7" t="n">
        <v>-0.2486302877459016</v>
      </c>
      <c r="EJ252" s="7" t="n">
        <v>-0.1554707090002465</v>
      </c>
      <c r="EK252" s="7" t="n">
        <v>-0.2499274705135993</v>
      </c>
      <c r="EL252" s="7" t="n">
        <v>-0.1523041087433247</v>
      </c>
      <c r="EM252" s="7" t="n">
        <v>-0.10189322321045</v>
      </c>
      <c r="EN252" s="7" t="n">
        <v>-0.1377844727246209</v>
      </c>
      <c r="EO252" s="7" t="n">
        <v>-0.08773702508887635</v>
      </c>
      <c r="EP252" s="7" t="n">
        <v>-0.06027915315192345</v>
      </c>
      <c r="EQ252" s="7" t="n">
        <v>-0.2321694501491994</v>
      </c>
      <c r="ER252" s="7" t="n">
        <v>0.01308608947113189</v>
      </c>
      <c r="ES252" s="7" t="n">
        <v>-0.2577801648239534</v>
      </c>
      <c r="ET252" s="7" t="n">
        <v>0.01470269039680965</v>
      </c>
      <c r="EU252" s="7" t="n">
        <v>-0.2388596944121589</v>
      </c>
      <c r="EV252" s="7" t="n">
        <v>-0.05481367697237333</v>
      </c>
      <c r="EW252" s="7" t="n">
        <v>-0.3150963248757351</v>
      </c>
      <c r="EX252" s="7" t="n">
        <v>-0.3093852628334831</v>
      </c>
      <c r="EY252" s="7" t="n">
        <v>-0.06106784701982361</v>
      </c>
      <c r="EZ252" s="7" t="n">
        <v>-0.3070881002530093</v>
      </c>
      <c r="FA252" s="7" t="n">
        <v>-0.2785034914720589</v>
      </c>
      <c r="FB252" s="7" t="n">
        <v>-0.2262608745945636</v>
      </c>
      <c r="FC252" s="7" t="n">
        <v>0.02499611560464136</v>
      </c>
      <c r="FD252" s="7" t="n">
        <v>0.2003756270858977</v>
      </c>
      <c r="FE252" s="7" t="n">
        <v>0.2362616194667797</v>
      </c>
      <c r="FF252" s="7" t="n">
        <v>-0.08954269250571269</v>
      </c>
      <c r="FG252" s="7" t="n">
        <v>-0.1397624259333352</v>
      </c>
      <c r="FH252" s="7" t="n">
        <v>-0.02579784081444598</v>
      </c>
      <c r="FI252" s="7" t="n">
        <v>-0.1768442389273414</v>
      </c>
      <c r="FJ252" s="7" t="n">
        <v>-0.2986033009998787</v>
      </c>
      <c r="FK252" s="7" t="n">
        <v>0.05028460648474842</v>
      </c>
      <c r="FL252" s="7" t="n">
        <v>-0.120545253197999</v>
      </c>
      <c r="FM252" s="7" t="n">
        <v>-0.1401871698485096</v>
      </c>
      <c r="FN252" s="7" t="n">
        <v>-0.1723361789172148</v>
      </c>
      <c r="FO252" s="7" t="n">
        <v>0.1250319113313805</v>
      </c>
      <c r="FP252" s="7" t="n">
        <v>-0.0748049808575571</v>
      </c>
      <c r="FQ252" s="7" t="n">
        <v>-0.02991999080016785</v>
      </c>
      <c r="FR252" s="7" t="n">
        <v>-0.1754382429301536</v>
      </c>
      <c r="FS252" s="7" t="n">
        <v>-0.2040271379608553</v>
      </c>
      <c r="FT252" s="7" t="n">
        <v>-0.2018014917776017</v>
      </c>
      <c r="FU252" s="7" t="n">
        <v>-0.2202759661148783</v>
      </c>
      <c r="FV252" s="7" t="n">
        <v>0.1440072493943896</v>
      </c>
      <c r="FW252" s="7" t="n">
        <v>-0.04345739899748668</v>
      </c>
      <c r="FX252" s="7" t="n">
        <v>0.2425654984542856</v>
      </c>
      <c r="FY252" s="7" t="n">
        <v>0.2780596668156576</v>
      </c>
      <c r="FZ252" s="7" t="n">
        <v>-0.09470621673084705</v>
      </c>
      <c r="GA252" s="7" t="n">
        <v>-0.1282985727857324</v>
      </c>
      <c r="GB252" s="7" t="n">
        <v>-0.1163936338557026</v>
      </c>
      <c r="GC252" s="7" t="n">
        <v>-0.06362910587659663</v>
      </c>
      <c r="GD252" s="7" t="n">
        <v>-0.2913282065650387</v>
      </c>
      <c r="GE252" s="7" t="n">
        <v>-0.2042984014599479</v>
      </c>
      <c r="GF252" s="7" t="n">
        <v>-0.04961925682188879</v>
      </c>
      <c r="GG252" s="7" t="n">
        <v>-0.1009904520882371</v>
      </c>
      <c r="GH252" s="7" t="n">
        <v>0.0003049804708409963</v>
      </c>
      <c r="GI252" s="7" t="n">
        <v>-0.2226098202846723</v>
      </c>
      <c r="GJ252" s="7" t="n">
        <v>0.03196365645278419</v>
      </c>
      <c r="GK252" s="7" t="n">
        <v>-0.001397569624548067</v>
      </c>
      <c r="GL252" s="7" t="n">
        <v>0.1717237432294917</v>
      </c>
      <c r="GM252" s="7" t="n">
        <v>-0.3233680618380605</v>
      </c>
      <c r="GN252" s="7" t="n">
        <v>0.1681901744831128</v>
      </c>
      <c r="GO252" s="7" t="n">
        <v>-0.1624181173762245</v>
      </c>
      <c r="GP252" s="7" t="n">
        <v>-0.1936900981436412</v>
      </c>
      <c r="GQ252" s="7" t="n">
        <v>-0.3997975831424574</v>
      </c>
      <c r="GR252" s="7" t="n">
        <v>-0.307048510248437</v>
      </c>
      <c r="GS252" s="7" t="n">
        <v>-0.1999284213322974</v>
      </c>
      <c r="GT252" s="7" t="n">
        <v>0.02022206195901883</v>
      </c>
      <c r="GU252" s="7" t="n">
        <v>0.1448111962705528</v>
      </c>
      <c r="GV252" s="7" t="n">
        <v>-0.4553391214328787</v>
      </c>
      <c r="GW252" s="7" t="n">
        <v>0.148311437706723</v>
      </c>
      <c r="GX252" s="7" t="n">
        <v>-0.4948841986959947</v>
      </c>
      <c r="GY252" s="7" t="n">
        <v>-0.4898892339093366</v>
      </c>
      <c r="GZ252" s="7" t="n">
        <v>-0.4022535082109516</v>
      </c>
      <c r="HA252" s="7" t="n">
        <v>0.2797239140268075</v>
      </c>
      <c r="HB252" s="7" t="n">
        <v>-0.2306705452620836</v>
      </c>
      <c r="HC252" s="7" t="n">
        <v>-0.2488042902829322</v>
      </c>
      <c r="HD252" s="7" t="n">
        <v>-0.1475362183090397</v>
      </c>
      <c r="HE252" s="7" t="n">
        <v>-0.1946526593977352</v>
      </c>
      <c r="HF252" s="7" t="n">
        <v>-0.04101183901893961</v>
      </c>
      <c r="HG252" s="7" t="n">
        <v>0.163367771466233</v>
      </c>
      <c r="HH252" s="7" t="n">
        <v>-0.1260244836056382</v>
      </c>
      <c r="HI252" s="7" t="n">
        <v>-0.2446166548986361</v>
      </c>
      <c r="HJ252" s="7" t="n">
        <v>-0.1078838890996371</v>
      </c>
      <c r="HK252" s="7" t="n">
        <v>-0.196212758191449</v>
      </c>
      <c r="HL252" s="7" t="n">
        <v>0.1660799655727876</v>
      </c>
      <c r="HM252" s="7" t="n">
        <v>0.1524773012223449</v>
      </c>
      <c r="HN252" s="7" t="n">
        <v>-0.2069032721177577</v>
      </c>
      <c r="HO252" s="7" t="n">
        <v>-0.0001747632738788039</v>
      </c>
      <c r="HP252" s="7" t="n">
        <v>0.1633445186696061</v>
      </c>
      <c r="HQ252" s="7" t="n">
        <v>-0.2515060877053313</v>
      </c>
      <c r="HR252" s="7" t="n">
        <v>-0.3045168764121639</v>
      </c>
      <c r="HS252" s="7" t="n">
        <v>-0.1655349062680864</v>
      </c>
      <c r="HT252" s="7" t="n">
        <v>-0.06928737183252508</v>
      </c>
      <c r="HU252" s="7" t="n">
        <v>-0.180750125061478</v>
      </c>
      <c r="HV252" s="7" t="n">
        <v>-0.07773468926304199</v>
      </c>
      <c r="HW252" s="7" t="n">
        <v>-0.2647648618760832</v>
      </c>
      <c r="HX252" s="7" t="n">
        <v>-0.190485048921538</v>
      </c>
      <c r="HY252" s="7" t="n">
        <v>-0.1646498082846734</v>
      </c>
      <c r="HZ252" s="7" t="n">
        <v>-0.1949452872467706</v>
      </c>
      <c r="IA252" s="7" t="n">
        <v>-0.06732424221734486</v>
      </c>
      <c r="IB252" s="7" t="n">
        <v>-0.2776497955610878</v>
      </c>
      <c r="IC252" s="7" t="n">
        <v>-0.1479578739487541</v>
      </c>
      <c r="ID252" s="7" t="n">
        <v>-0.3061267765016379</v>
      </c>
      <c r="IE252" s="7" t="n">
        <v>-0.1657472952237935</v>
      </c>
      <c r="IF252" s="7" t="n">
        <v>-0.008286685695297483</v>
      </c>
      <c r="IG252" s="7" t="n">
        <v>-0.1593811329882811</v>
      </c>
      <c r="IH252" s="7" t="n">
        <v>-0.1046349327281565</v>
      </c>
      <c r="II252" s="7" t="n">
        <v>-0.3773060640160693</v>
      </c>
      <c r="IJ252" s="7" t="n">
        <v>-0.1686783738093899</v>
      </c>
      <c r="IK252" s="7" t="n">
        <v>-0.3080696285850127</v>
      </c>
      <c r="IL252" s="7" t="n">
        <v>-0.3329831895445499</v>
      </c>
      <c r="IM252" s="7" t="n">
        <v>-0.3837801347873768</v>
      </c>
      <c r="IN252" s="7" t="n">
        <v>-0.5631126703807413</v>
      </c>
      <c r="IO252" s="7" t="n">
        <v>-0.5810542523731798</v>
      </c>
      <c r="IP252" s="7" t="n">
        <v>0.08090186188695071</v>
      </c>
      <c r="IQ252" s="7" t="n">
        <v>0.2706051354797002</v>
      </c>
      <c r="IR252" s="7" t="n">
        <v>-0.4191924510108027</v>
      </c>
      <c r="IS252" s="7" t="n">
        <v>1</v>
      </c>
      <c r="IT252" s="7" t="n">
        <v>-0.5204873780533291</v>
      </c>
      <c r="IU252" s="7" t="n">
        <v>-0.5205489135566016</v>
      </c>
      <c r="IV252" s="7" t="n">
        <v>-0.1688688997756812</v>
      </c>
      <c r="IW252" s="7" t="n">
        <v>-0.5632240792453362</v>
      </c>
    </row>
    <row r="253">
      <c r="A253" s="6" t="inlineStr">
        <is>
          <t>SPTR500N.GI</t>
        </is>
      </c>
      <c r="B253" s="6" t="inlineStr">
        <is>
          <t>标普500指数(净总收益)</t>
        </is>
      </c>
      <c r="C253" s="7" t="n">
        <v>0.1394196322698497</v>
      </c>
      <c r="D253" s="7" t="n">
        <v>0.1557032515312461</v>
      </c>
      <c r="E253" s="7" t="n">
        <v>-0.3654747849750501</v>
      </c>
      <c r="F253" s="7" t="n">
        <v>0.1761073341108021</v>
      </c>
      <c r="G253" s="7" t="n">
        <v>-0.02704743722293297</v>
      </c>
      <c r="H253" s="7" t="n">
        <v>-0.06607256060449999</v>
      </c>
      <c r="I253" s="7" t="n">
        <v>0.1154943234733481</v>
      </c>
      <c r="J253" s="7" t="n">
        <v>0.1413866666951199</v>
      </c>
      <c r="K253" s="7" t="n">
        <v>-0.05658268671082178</v>
      </c>
      <c r="L253" s="7" t="n">
        <v>-0.3911842333118322</v>
      </c>
      <c r="M253" s="7" t="n">
        <v>0.2037499946342609</v>
      </c>
      <c r="N253" s="7" t="n">
        <v>0.2215098604486572</v>
      </c>
      <c r="O253" s="7" t="n">
        <v>0.2345245669096875</v>
      </c>
      <c r="P253" s="7" t="n">
        <v>0.234432966787666</v>
      </c>
      <c r="Q253" s="7" t="n">
        <v>0.2926763709265747</v>
      </c>
      <c r="R253" s="7" t="n">
        <v>-0.05001310459730345</v>
      </c>
      <c r="S253" s="7" t="n">
        <v>0.3110407272131269</v>
      </c>
      <c r="T253" s="7" t="n">
        <v>0.2667889155654243</v>
      </c>
      <c r="U253" s="7" t="n">
        <v>0.1455280127054431</v>
      </c>
      <c r="V253" s="7" t="n">
        <v>0.2824338116102603</v>
      </c>
      <c r="W253" s="7" t="n">
        <v>0.04036980265259674</v>
      </c>
      <c r="X253" s="7" t="n">
        <v>0.231948595770223</v>
      </c>
      <c r="Y253" s="7" t="n">
        <v>0.1894393841985895</v>
      </c>
      <c r="Z253" s="7" t="n">
        <v>0.2855242276043602</v>
      </c>
      <c r="AA253" s="7" t="n">
        <v>-0.05114762285843973</v>
      </c>
      <c r="AB253" s="7" t="n">
        <v>-0.07566650876443082</v>
      </c>
      <c r="AC253" s="7" t="n">
        <v>0.2853619426084017</v>
      </c>
      <c r="AD253" s="7" t="n">
        <v>-0.2018564781128927</v>
      </c>
      <c r="AE253" s="7" t="n">
        <v>0.2059256352185586</v>
      </c>
      <c r="AF253" s="7" t="n">
        <v>0.2105270253271083</v>
      </c>
      <c r="AG253" s="7" t="n">
        <v>0.2121433320123738</v>
      </c>
      <c r="AH253" s="7" t="n">
        <v>-0.1710192626075953</v>
      </c>
      <c r="AI253" s="7" t="n">
        <v>0.2601830218692581</v>
      </c>
      <c r="AJ253" s="7" t="n">
        <v>-0.2785171493592157</v>
      </c>
      <c r="AK253" s="7" t="n">
        <v>-0.2408674387686954</v>
      </c>
      <c r="AL253" s="7" t="n">
        <v>-0.05375833900106332</v>
      </c>
      <c r="AM253" s="7" t="n">
        <v>-0.1387492661744953</v>
      </c>
      <c r="AN253" s="7" t="n">
        <v>0.3202190272411675</v>
      </c>
      <c r="AO253" s="7" t="n">
        <v>0.1538061874841662</v>
      </c>
      <c r="AP253" s="7" t="n">
        <v>-0.03316049103233931</v>
      </c>
      <c r="AQ253" s="7" t="n">
        <v>-0.1594312618161693</v>
      </c>
      <c r="AR253" s="7" t="n">
        <v>-0.132152609332436</v>
      </c>
      <c r="AS253" s="7" t="n">
        <v>0.3078562584426235</v>
      </c>
      <c r="AT253" s="7" t="n">
        <v>-0.2137621333779257</v>
      </c>
      <c r="AU253" s="7" t="n">
        <v>0.2379691084794683</v>
      </c>
      <c r="AV253" s="7" t="n">
        <v>0.2203677769186909</v>
      </c>
      <c r="AW253" s="7" t="n">
        <v>0.1986962540568467</v>
      </c>
      <c r="AX253" s="7" t="n">
        <v>0.003566834468686267</v>
      </c>
      <c r="AY253" s="7" t="n">
        <v>0.2463303613749283</v>
      </c>
      <c r="AZ253" s="7" t="n">
        <v>0.3074566915577764</v>
      </c>
      <c r="BA253" s="7" t="n">
        <v>0.1894680006904834</v>
      </c>
      <c r="BB253" s="7" t="n">
        <v>0.08503530989709646</v>
      </c>
      <c r="BC253" s="7" t="n">
        <v>0.2245278244039603</v>
      </c>
      <c r="BD253" s="7" t="n">
        <v>-0.0559502976232589</v>
      </c>
      <c r="BE253" s="7" t="n">
        <v>0.3503418005326544</v>
      </c>
      <c r="BF253" s="7" t="n">
        <v>0.2892510366820477</v>
      </c>
      <c r="BG253" s="7" t="n">
        <v>0.03797649427099917</v>
      </c>
      <c r="BH253" s="7" t="n">
        <v>-0.1741492010507723</v>
      </c>
      <c r="BI253" s="7" t="n">
        <v>-0.09666289899955868</v>
      </c>
      <c r="BJ253" s="7" t="n">
        <v>-0.05691563617888872</v>
      </c>
      <c r="BK253" s="7" t="n">
        <v>0.2904158014315758</v>
      </c>
      <c r="BL253" s="7" t="n">
        <v>0.234162760209908</v>
      </c>
      <c r="BM253" s="7" t="n">
        <v>-0.05167292858482239</v>
      </c>
      <c r="BN253" s="7" t="n">
        <v>0.2495868230064409</v>
      </c>
      <c r="BO253" s="7" t="n">
        <v>0.1538059692082678</v>
      </c>
      <c r="BP253" s="7" t="n">
        <v>0.0981969608917122</v>
      </c>
      <c r="BQ253" s="7" t="n">
        <v>0.218310249791644</v>
      </c>
      <c r="BR253" s="7" t="n">
        <v>0.1150381065509623</v>
      </c>
      <c r="BS253" s="7" t="n">
        <v>0.2324219007650087</v>
      </c>
      <c r="BT253" s="7" t="n">
        <v>0.02843580051282876</v>
      </c>
      <c r="BU253" s="7" t="n">
        <v>0.01661847684717222</v>
      </c>
      <c r="BV253" s="7" t="n">
        <v>-0.1766057077240119</v>
      </c>
      <c r="BW253" s="7" t="n">
        <v>-0.03559970620509689</v>
      </c>
      <c r="BX253" s="7" t="n">
        <v>-0.08666168242279775</v>
      </c>
      <c r="BY253" s="7" t="n">
        <v>0.01612458479019427</v>
      </c>
      <c r="BZ253" s="7" t="n">
        <v>-0.4134099127144143</v>
      </c>
      <c r="CA253" s="7" t="n">
        <v>0.20071685903662</v>
      </c>
      <c r="CB253" s="7" t="n">
        <v>0.2409266402041298</v>
      </c>
      <c r="CC253" s="7" t="n">
        <v>0.2387677144033463</v>
      </c>
      <c r="CD253" s="7" t="n">
        <v>0.23972287909514</v>
      </c>
      <c r="CE253" s="7" t="n">
        <v>0.1349788903219155</v>
      </c>
      <c r="CF253" s="7" t="n">
        <v>0.2245804958802934</v>
      </c>
      <c r="CG253" s="7" t="n">
        <v>0.06788816848966087</v>
      </c>
      <c r="CH253" s="7" t="n">
        <v>0.03232287465999081</v>
      </c>
      <c r="CI253" s="7" t="n">
        <v>0.2030574856572093</v>
      </c>
      <c r="CJ253" s="7" t="n">
        <v>-0.02668768591405795</v>
      </c>
      <c r="CK253" s="7" t="n">
        <v>-0.08134786234245039</v>
      </c>
      <c r="CL253" s="7" t="n">
        <v>0.2158715865549474</v>
      </c>
      <c r="CM253" s="7" t="n">
        <v>0.3239408321152163</v>
      </c>
      <c r="CN253" s="7" t="n">
        <v>-0.05542331642164176</v>
      </c>
      <c r="CO253" s="7" t="n">
        <v>0.106808312610873</v>
      </c>
      <c r="CP253" s="7" t="n">
        <v>0.02892544110080915</v>
      </c>
      <c r="CQ253" s="7" t="n">
        <v>0.2865942496762241</v>
      </c>
      <c r="CR253" s="7" t="n">
        <v>0.1764675906393485</v>
      </c>
      <c r="CS253" s="7" t="n">
        <v>0.3285288364823534</v>
      </c>
      <c r="CT253" s="7" t="n">
        <v>0.1861084932415422</v>
      </c>
      <c r="CU253" s="7" t="n">
        <v>-0.1260149931172261</v>
      </c>
      <c r="CV253" s="7" t="n">
        <v>-0.2874052519493248</v>
      </c>
      <c r="CW253" s="7" t="n">
        <v>-0.105246065539338</v>
      </c>
      <c r="CX253" s="7" t="n">
        <v>0.07385396586173266</v>
      </c>
      <c r="CY253" s="7" t="n">
        <v>0.2221357974084587</v>
      </c>
      <c r="CZ253" s="7" t="n">
        <v>0.2650904154577158</v>
      </c>
      <c r="DA253" s="7" t="n">
        <v>-0.06177644722288264</v>
      </c>
      <c r="DB253" s="7" t="n">
        <v>0.2632740491178989</v>
      </c>
      <c r="DC253" s="7" t="n">
        <v>0.1974031190566819</v>
      </c>
      <c r="DD253" s="7" t="n">
        <v>0.02813892252113987</v>
      </c>
      <c r="DE253" s="7" t="n">
        <v>0.1446208206420827</v>
      </c>
      <c r="DF253" s="7" t="n">
        <v>0.1980272079505883</v>
      </c>
      <c r="DG253" s="7" t="n">
        <v>-0.08822726903464378</v>
      </c>
      <c r="DH253" s="7" t="n">
        <v>-0.1682203011664385</v>
      </c>
      <c r="DI253" s="7" t="n">
        <v>0.2682061951313975</v>
      </c>
      <c r="DJ253" s="7" t="n">
        <v>-0.1884044405837483</v>
      </c>
      <c r="DK253" s="7" t="n">
        <v>0.02962375512355272</v>
      </c>
      <c r="DL253" s="7" t="n">
        <v>0.1283389412430582</v>
      </c>
      <c r="DM253" s="7" t="n">
        <v>0.0160899372172342</v>
      </c>
      <c r="DN253" s="7" t="n">
        <v>0.07930773459659728</v>
      </c>
      <c r="DO253" s="7" t="n">
        <v>0.2708849251900561</v>
      </c>
      <c r="DP253" s="7" t="n">
        <v>-0.1609706939712506</v>
      </c>
      <c r="DQ253" s="7" t="n">
        <v>-0.02721605676684096</v>
      </c>
      <c r="DR253" s="7" t="n">
        <v>0.1952066488841709</v>
      </c>
      <c r="DS253" s="7" t="n">
        <v>0.3130187593507393</v>
      </c>
      <c r="DT253" s="7" t="n">
        <v>0.3677712560638191</v>
      </c>
      <c r="DU253" s="7" t="n">
        <v>0.3180011256875658</v>
      </c>
      <c r="DV253" s="7" t="n">
        <v>-0.01723282898169403</v>
      </c>
      <c r="DW253" s="7" t="n">
        <v>0.01390777275861857</v>
      </c>
      <c r="DX253" s="7" t="n">
        <v>-0.1105631477226007</v>
      </c>
      <c r="DY253" s="7" t="n">
        <v>0.3655717402926715</v>
      </c>
      <c r="DZ253" s="7" t="n">
        <v>0.1319523202749374</v>
      </c>
      <c r="EA253" s="7" t="n">
        <v>0.2003690369193847</v>
      </c>
      <c r="EB253" s="7" t="n">
        <v>0.02128429899707013</v>
      </c>
      <c r="EC253" s="7" t="n">
        <v>0.2159569832465364</v>
      </c>
      <c r="ED253" s="7" t="n">
        <v>0.2060654099803286</v>
      </c>
      <c r="EE253" s="7" t="n">
        <v>0.1889768297534854</v>
      </c>
      <c r="EF253" s="7" t="n">
        <v>-0.01484550315794559</v>
      </c>
      <c r="EG253" s="7" t="n">
        <v>0.0009623628216497732</v>
      </c>
      <c r="EH253" s="7" t="n">
        <v>0.3692341606489197</v>
      </c>
      <c r="EI253" s="7" t="n">
        <v>0.321688494601055</v>
      </c>
      <c r="EJ253" s="7" t="n">
        <v>0.1845778159373053</v>
      </c>
      <c r="EK253" s="7" t="n">
        <v>0.3450640939482157</v>
      </c>
      <c r="EL253" s="7" t="n">
        <v>-0.05145301089434718</v>
      </c>
      <c r="EM253" s="7" t="n">
        <v>0.03426814810499506</v>
      </c>
      <c r="EN253" s="7" t="n">
        <v>0.2246577911113395</v>
      </c>
      <c r="EO253" s="7" t="n">
        <v>0.197947974860833</v>
      </c>
      <c r="EP253" s="7" t="n">
        <v>0.1539672083032997</v>
      </c>
      <c r="EQ253" s="7" t="n">
        <v>0.3275079642273963</v>
      </c>
      <c r="ER253" s="7" t="n">
        <v>0.04114143705126255</v>
      </c>
      <c r="ES253" s="7" t="n">
        <v>0.2684835834857524</v>
      </c>
      <c r="ET253" s="7" t="n">
        <v>-0.1947155991098564</v>
      </c>
      <c r="EU253" s="7" t="n">
        <v>0.3353106448967103</v>
      </c>
      <c r="EV253" s="7" t="n">
        <v>0.2303104786342915</v>
      </c>
      <c r="EW253" s="7" t="n">
        <v>0.2726751976227174</v>
      </c>
      <c r="EX253" s="7" t="n">
        <v>0.2471197522607382</v>
      </c>
      <c r="EY253" s="7" t="n">
        <v>0.2476018052254485</v>
      </c>
      <c r="EZ253" s="7" t="n">
        <v>0.22848206962774</v>
      </c>
      <c r="FA253" s="7" t="n">
        <v>0.2071754621438216</v>
      </c>
      <c r="FB253" s="7" t="n">
        <v>0.2932592194894664</v>
      </c>
      <c r="FC253" s="7" t="n">
        <v>-0.05232221395234413</v>
      </c>
      <c r="FD253" s="7" t="n">
        <v>-0.1007570918425184</v>
      </c>
      <c r="FE253" s="7" t="n">
        <v>-0.1269387062369716</v>
      </c>
      <c r="FF253" s="7" t="n">
        <v>0.1778750510856201</v>
      </c>
      <c r="FG253" s="7" t="n">
        <v>0.1505459416669382</v>
      </c>
      <c r="FH253" s="7" t="n">
        <v>0.1377803326871601</v>
      </c>
      <c r="FI253" s="7" t="n">
        <v>-0.003055945382249345</v>
      </c>
      <c r="FJ253" s="7" t="n">
        <v>0.2086530635703598</v>
      </c>
      <c r="FK253" s="7" t="n">
        <v>-0.009697064547194109</v>
      </c>
      <c r="FL253" s="7" t="n">
        <v>0.208359314868541</v>
      </c>
      <c r="FM253" s="7" t="n">
        <v>0.2640855040307621</v>
      </c>
      <c r="FN253" s="7" t="n">
        <v>0.2838908822918114</v>
      </c>
      <c r="FO253" s="7" t="n">
        <v>-0.1869926324973218</v>
      </c>
      <c r="FP253" s="7" t="n">
        <v>0.1309051518592817</v>
      </c>
      <c r="FQ253" s="7" t="n">
        <v>0.1533396470123614</v>
      </c>
      <c r="FR253" s="7" t="n">
        <v>0.3122416395121046</v>
      </c>
      <c r="FS253" s="7" t="n">
        <v>0.2726981895003445</v>
      </c>
      <c r="FT253" s="7" t="n">
        <v>0.05344734480114763</v>
      </c>
      <c r="FU253" s="7" t="n">
        <v>0.2989344973867925</v>
      </c>
      <c r="FV253" s="7" t="n">
        <v>-0.1323486062751016</v>
      </c>
      <c r="FW253" s="7" t="n">
        <v>0.05688496442890605</v>
      </c>
      <c r="FX253" s="7" t="n">
        <v>-0.07014440536779741</v>
      </c>
      <c r="FY253" s="7" t="n">
        <v>-0.1089615110207387</v>
      </c>
      <c r="FZ253" s="7" t="n">
        <v>0.1893908900199432</v>
      </c>
      <c r="GA253" s="7" t="n">
        <v>0.2700965339541544</v>
      </c>
      <c r="GB253" s="7" t="n">
        <v>0.183042879906</v>
      </c>
      <c r="GC253" s="7" t="n">
        <v>0.1789555766944095</v>
      </c>
      <c r="GD253" s="7" t="n">
        <v>0.3080318799322695</v>
      </c>
      <c r="GE253" s="7" t="n">
        <v>0.2644361564918746</v>
      </c>
      <c r="GF253" s="7" t="n">
        <v>0.2424309731519026</v>
      </c>
      <c r="GG253" s="7" t="n">
        <v>0.1014959840838358</v>
      </c>
      <c r="GH253" s="7" t="n">
        <v>-0.004824628192169655</v>
      </c>
      <c r="GI253" s="7" t="n">
        <v>0.3109848480890914</v>
      </c>
      <c r="GJ253" s="7" t="n">
        <v>-0.01875368982539475</v>
      </c>
      <c r="GK253" s="7" t="n">
        <v>0.1662604550706928</v>
      </c>
      <c r="GL253" s="7" t="n">
        <v>-0.0007548851179038331</v>
      </c>
      <c r="GM253" s="7" t="n">
        <v>0.262403468359297</v>
      </c>
      <c r="GN253" s="7" t="n">
        <v>-0.2476795346880826</v>
      </c>
      <c r="GO253" s="7" t="n">
        <v>-0.01838746978367119</v>
      </c>
      <c r="GP253" s="7" t="n">
        <v>0.2669851984303958</v>
      </c>
      <c r="GQ253" s="7" t="n">
        <v>0.4172716007772649</v>
      </c>
      <c r="GR253" s="7" t="n">
        <v>0.2737895791231886</v>
      </c>
      <c r="GS253" s="7" t="n">
        <v>0.2552204988571868</v>
      </c>
      <c r="GT253" s="7" t="n">
        <v>0.181222196540598</v>
      </c>
      <c r="GU253" s="7" t="n">
        <v>-0.004137010727017794</v>
      </c>
      <c r="GV253" s="7" t="n">
        <v>0.8581004257622546</v>
      </c>
      <c r="GW253" s="7" t="n">
        <v>0.0396385946290288</v>
      </c>
      <c r="GX253" s="7" t="n">
        <v>0.5303837642753241</v>
      </c>
      <c r="GY253" s="7" t="n">
        <v>0.5438536005115056</v>
      </c>
      <c r="GZ253" s="7" t="n">
        <v>0.2314015550611949</v>
      </c>
      <c r="HA253" s="7" t="n">
        <v>-0.1004400336474281</v>
      </c>
      <c r="HB253" s="7" t="n">
        <v>0.3282575923464983</v>
      </c>
      <c r="HC253" s="7" t="n">
        <v>0.1819369217818036</v>
      </c>
      <c r="HD253" s="7" t="n">
        <v>0.1457274122091824</v>
      </c>
      <c r="HE253" s="7" t="n">
        <v>0.2721900263285038</v>
      </c>
      <c r="HF253" s="7" t="n">
        <v>0.08706389051019552</v>
      </c>
      <c r="HG253" s="7" t="n">
        <v>-0.1798699175207081</v>
      </c>
      <c r="HH253" s="7" t="n">
        <v>0.1245102880483729</v>
      </c>
      <c r="HI253" s="7" t="n">
        <v>0.2157674820701891</v>
      </c>
      <c r="HJ253" s="7" t="n">
        <v>-0.005905511857930425</v>
      </c>
      <c r="HK253" s="7" t="n">
        <v>0.2765186165765022</v>
      </c>
      <c r="HL253" s="7" t="n">
        <v>-0.02747233217077609</v>
      </c>
      <c r="HM253" s="7" t="n">
        <v>-0.1975719088188386</v>
      </c>
      <c r="HN253" s="7" t="n">
        <v>0.1377291802518011</v>
      </c>
      <c r="HO253" s="7" t="n">
        <v>-0.09824791425842246</v>
      </c>
      <c r="HP253" s="7" t="n">
        <v>-0.1481819657682116</v>
      </c>
      <c r="HQ253" s="7" t="n">
        <v>0.3471171180917636</v>
      </c>
      <c r="HR253" s="7" t="n">
        <v>0.229726057813896</v>
      </c>
      <c r="HS253" s="7" t="n">
        <v>0.19812058444422</v>
      </c>
      <c r="HT253" s="7" t="n">
        <v>0.09276904725848169</v>
      </c>
      <c r="HU253" s="7" t="n">
        <v>0.00476983601452398</v>
      </c>
      <c r="HV253" s="7" t="n">
        <v>0.1285586712018121</v>
      </c>
      <c r="HW253" s="7" t="n">
        <v>0.2236570772354015</v>
      </c>
      <c r="HX253" s="7" t="n">
        <v>0.2595363685101217</v>
      </c>
      <c r="HY253" s="7" t="n">
        <v>0.2607774430648941</v>
      </c>
      <c r="HZ253" s="7" t="n">
        <v>0.02466928680535174</v>
      </c>
      <c r="IA253" s="7" t="n">
        <v>0.03820149849487554</v>
      </c>
      <c r="IB253" s="7" t="n">
        <v>0.2387087060922322</v>
      </c>
      <c r="IC253" s="7" t="n">
        <v>-0.02448714464567418</v>
      </c>
      <c r="ID253" s="7" t="n">
        <v>0.2209654063002139</v>
      </c>
      <c r="IE253" s="7" t="n">
        <v>-0.005113030195967247</v>
      </c>
      <c r="IF253" s="7" t="n">
        <v>0.02790078966364523</v>
      </c>
      <c r="IG253" s="7" t="n">
        <v>-0.01546787111475144</v>
      </c>
      <c r="IH253" s="7" t="n">
        <v>0.1082271672918365</v>
      </c>
      <c r="II253" s="7" t="n">
        <v>0.3467914364728672</v>
      </c>
      <c r="IJ253" s="7" t="n">
        <v>-0.04286595496786589</v>
      </c>
      <c r="IK253" s="7" t="n">
        <v>0.2889997945081551</v>
      </c>
      <c r="IL253" s="7" t="n">
        <v>0.2045193185707202</v>
      </c>
      <c r="IM253" s="7" t="n">
        <v>0.6920317691286652</v>
      </c>
      <c r="IN253" s="7" t="n">
        <v>0.9576539403783301</v>
      </c>
      <c r="IO253" s="7" t="n">
        <v>0.9311198554951573</v>
      </c>
      <c r="IP253" s="7" t="n">
        <v>0.06409506511125465</v>
      </c>
      <c r="IQ253" s="7" t="n">
        <v>-0.2339089817760564</v>
      </c>
      <c r="IR253" s="7" t="n">
        <v>0.7234300554809853</v>
      </c>
      <c r="IS253" s="7" t="n">
        <v>-0.5204873780533291</v>
      </c>
      <c r="IT253" s="7" t="n">
        <v>1</v>
      </c>
      <c r="IU253" s="7" t="n">
        <v>0.9999886638564194</v>
      </c>
      <c r="IV253" s="7" t="n">
        <v>0.03714366161617846</v>
      </c>
      <c r="IW253" s="7" t="n">
        <v>0.9575766706884316</v>
      </c>
    </row>
    <row r="254">
      <c r="A254" s="6" t="inlineStr">
        <is>
          <t>SPX.GI</t>
        </is>
      </c>
      <c r="B254" s="6" t="inlineStr">
        <is>
          <t>标准普尔500指数</t>
        </is>
      </c>
      <c r="C254" s="7" t="n">
        <v>0.1396145818301562</v>
      </c>
      <c r="D254" s="7" t="n">
        <v>0.1557710178926145</v>
      </c>
      <c r="E254" s="7" t="n">
        <v>-0.365730657753173</v>
      </c>
      <c r="F254" s="7" t="n">
        <v>0.1764679405446488</v>
      </c>
      <c r="G254" s="7" t="n">
        <v>-0.02639132770497571</v>
      </c>
      <c r="H254" s="7" t="n">
        <v>-0.06568359353469665</v>
      </c>
      <c r="I254" s="7" t="n">
        <v>0.1149850358571518</v>
      </c>
      <c r="J254" s="7" t="n">
        <v>0.1409914810120702</v>
      </c>
      <c r="K254" s="7" t="n">
        <v>-0.05673178161593515</v>
      </c>
      <c r="L254" s="7" t="n">
        <v>-0.3913461059459886</v>
      </c>
      <c r="M254" s="7" t="n">
        <v>0.2038026582058619</v>
      </c>
      <c r="N254" s="7" t="n">
        <v>0.221483643582624</v>
      </c>
      <c r="O254" s="7" t="n">
        <v>0.2350399511480439</v>
      </c>
      <c r="P254" s="7" t="n">
        <v>0.2349483582103389</v>
      </c>
      <c r="Q254" s="7" t="n">
        <v>0.2932504790213792</v>
      </c>
      <c r="R254" s="7" t="n">
        <v>-0.04998722069078974</v>
      </c>
      <c r="S254" s="7" t="n">
        <v>0.3115297535603099</v>
      </c>
      <c r="T254" s="7" t="n">
        <v>0.2672241371625179</v>
      </c>
      <c r="U254" s="7" t="n">
        <v>0.1459272271393338</v>
      </c>
      <c r="V254" s="7" t="n">
        <v>0.2829835226941103</v>
      </c>
      <c r="W254" s="7" t="n">
        <v>0.04107023892665532</v>
      </c>
      <c r="X254" s="7" t="n">
        <v>0.2327100548606283</v>
      </c>
      <c r="Y254" s="7" t="n">
        <v>0.1897661026831034</v>
      </c>
      <c r="Z254" s="7" t="n">
        <v>0.2853425881074562</v>
      </c>
      <c r="AA254" s="7" t="n">
        <v>-0.05184994246090324</v>
      </c>
      <c r="AB254" s="7" t="n">
        <v>-0.07517562116158549</v>
      </c>
      <c r="AC254" s="7" t="n">
        <v>0.2851941924876978</v>
      </c>
      <c r="AD254" s="7" t="n">
        <v>-0.202547912304405</v>
      </c>
      <c r="AE254" s="7" t="n">
        <v>0.2060093892204061</v>
      </c>
      <c r="AF254" s="7" t="n">
        <v>0.2105620696815473</v>
      </c>
      <c r="AG254" s="7" t="n">
        <v>0.2121895334751815</v>
      </c>
      <c r="AH254" s="7" t="n">
        <v>-0.1710814540216398</v>
      </c>
      <c r="AI254" s="7" t="n">
        <v>0.2602131109310165</v>
      </c>
      <c r="AJ254" s="7" t="n">
        <v>-0.2786436383932879</v>
      </c>
      <c r="AK254" s="7" t="n">
        <v>-0.2414866625861609</v>
      </c>
      <c r="AL254" s="7" t="n">
        <v>-0.05338585858605513</v>
      </c>
      <c r="AM254" s="7" t="n">
        <v>-0.1387989486066672</v>
      </c>
      <c r="AN254" s="7" t="n">
        <v>0.3203115542413014</v>
      </c>
      <c r="AO254" s="7" t="n">
        <v>0.1544296260647514</v>
      </c>
      <c r="AP254" s="7" t="n">
        <v>-0.03365359732970652</v>
      </c>
      <c r="AQ254" s="7" t="n">
        <v>-0.1592973386210935</v>
      </c>
      <c r="AR254" s="7" t="n">
        <v>-0.1321826408443074</v>
      </c>
      <c r="AS254" s="7" t="n">
        <v>0.3080881603296751</v>
      </c>
      <c r="AT254" s="7" t="n">
        <v>-0.2138622049575738</v>
      </c>
      <c r="AU254" s="7" t="n">
        <v>0.2379133188578783</v>
      </c>
      <c r="AV254" s="7" t="n">
        <v>0.220414494194605</v>
      </c>
      <c r="AW254" s="7" t="n">
        <v>0.198839191148528</v>
      </c>
      <c r="AX254" s="7" t="n">
        <v>0.003545158052049851</v>
      </c>
      <c r="AY254" s="7" t="n">
        <v>0.2463316273813211</v>
      </c>
      <c r="AZ254" s="7" t="n">
        <v>0.3075570163798736</v>
      </c>
      <c r="BA254" s="7" t="n">
        <v>0.1895454071863912</v>
      </c>
      <c r="BB254" s="7" t="n">
        <v>0.08495031910829942</v>
      </c>
      <c r="BC254" s="7" t="n">
        <v>0.224367716033629</v>
      </c>
      <c r="BD254" s="7" t="n">
        <v>-0.05649065780783771</v>
      </c>
      <c r="BE254" s="7" t="n">
        <v>0.3502630054248275</v>
      </c>
      <c r="BF254" s="7" t="n">
        <v>0.2891267032687207</v>
      </c>
      <c r="BG254" s="7" t="n">
        <v>0.03828681254736414</v>
      </c>
      <c r="BH254" s="7" t="n">
        <v>-0.174181828906822</v>
      </c>
      <c r="BI254" s="7" t="n">
        <v>-0.09759141093661622</v>
      </c>
      <c r="BJ254" s="7" t="n">
        <v>-0.05681627949859902</v>
      </c>
      <c r="BK254" s="7" t="n">
        <v>0.290438458455974</v>
      </c>
      <c r="BL254" s="7" t="n">
        <v>0.2341552696453629</v>
      </c>
      <c r="BM254" s="7" t="n">
        <v>-0.05161144935183663</v>
      </c>
      <c r="BN254" s="7" t="n">
        <v>0.2496015647464404</v>
      </c>
      <c r="BO254" s="7" t="n">
        <v>0.1544294070732215</v>
      </c>
      <c r="BP254" s="7" t="n">
        <v>0.09851882038572678</v>
      </c>
      <c r="BQ254" s="7" t="n">
        <v>0.218404301280305</v>
      </c>
      <c r="BR254" s="7" t="n">
        <v>0.1155291998476612</v>
      </c>
      <c r="BS254" s="7" t="n">
        <v>0.232451215087374</v>
      </c>
      <c r="BT254" s="7" t="n">
        <v>0.02866008614447663</v>
      </c>
      <c r="BU254" s="7" t="n">
        <v>0.01657067294764668</v>
      </c>
      <c r="BV254" s="7" t="n">
        <v>-0.1758691989840958</v>
      </c>
      <c r="BW254" s="7" t="n">
        <v>-0.03499989426024795</v>
      </c>
      <c r="BX254" s="7" t="n">
        <v>-0.08666049440310768</v>
      </c>
      <c r="BY254" s="7" t="n">
        <v>0.01541661266510258</v>
      </c>
      <c r="BZ254" s="7" t="n">
        <v>-0.4136261737643109</v>
      </c>
      <c r="CA254" s="7" t="n">
        <v>0.2008377064075323</v>
      </c>
      <c r="CB254" s="7" t="n">
        <v>0.2413517071985969</v>
      </c>
      <c r="CC254" s="7" t="n">
        <v>0.2388296118830016</v>
      </c>
      <c r="CD254" s="7" t="n">
        <v>0.2396100372268034</v>
      </c>
      <c r="CE254" s="7" t="n">
        <v>0.1355513850874571</v>
      </c>
      <c r="CF254" s="7" t="n">
        <v>0.2248598577779034</v>
      </c>
      <c r="CG254" s="7" t="n">
        <v>0.06771705720656697</v>
      </c>
      <c r="CH254" s="7" t="n">
        <v>0.03136288225481194</v>
      </c>
      <c r="CI254" s="7" t="n">
        <v>0.203009064022309</v>
      </c>
      <c r="CJ254" s="7" t="n">
        <v>-0.02566977906478864</v>
      </c>
      <c r="CK254" s="7" t="n">
        <v>-0.08139735576196117</v>
      </c>
      <c r="CL254" s="7" t="n">
        <v>0.216273827737502</v>
      </c>
      <c r="CM254" s="7" t="n">
        <v>0.3240702212412016</v>
      </c>
      <c r="CN254" s="7" t="n">
        <v>-0.05489776997299265</v>
      </c>
      <c r="CO254" s="7" t="n">
        <v>0.1067250776710463</v>
      </c>
      <c r="CP254" s="7" t="n">
        <v>0.02879175773493423</v>
      </c>
      <c r="CQ254" s="7" t="n">
        <v>0.2864158090962118</v>
      </c>
      <c r="CR254" s="7" t="n">
        <v>0.1763685470846492</v>
      </c>
      <c r="CS254" s="7" t="n">
        <v>0.3288721777685747</v>
      </c>
      <c r="CT254" s="7" t="n">
        <v>0.1858084242556578</v>
      </c>
      <c r="CU254" s="7" t="n">
        <v>-0.1259414747159817</v>
      </c>
      <c r="CV254" s="7" t="n">
        <v>-0.2876674708362082</v>
      </c>
      <c r="CW254" s="7" t="n">
        <v>-0.1051315452297671</v>
      </c>
      <c r="CX254" s="7" t="n">
        <v>0.07514798163553002</v>
      </c>
      <c r="CY254" s="7" t="n">
        <v>0.2223799643693434</v>
      </c>
      <c r="CZ254" s="7" t="n">
        <v>0.2651509318558611</v>
      </c>
      <c r="DA254" s="7" t="n">
        <v>-0.06286631841753371</v>
      </c>
      <c r="DB254" s="7" t="n">
        <v>0.2635141090200764</v>
      </c>
      <c r="DC254" s="7" t="n">
        <v>0.1979176982435326</v>
      </c>
      <c r="DD254" s="7" t="n">
        <v>0.02896567728297676</v>
      </c>
      <c r="DE254" s="7" t="n">
        <v>0.1450262414046656</v>
      </c>
      <c r="DF254" s="7" t="n">
        <v>0.1980886035340809</v>
      </c>
      <c r="DG254" s="7" t="n">
        <v>-0.08940206758705697</v>
      </c>
      <c r="DH254" s="7" t="n">
        <v>-0.1693600636845861</v>
      </c>
      <c r="DI254" s="7" t="n">
        <v>0.2680843021136797</v>
      </c>
      <c r="DJ254" s="7" t="n">
        <v>-0.1885010329673338</v>
      </c>
      <c r="DK254" s="7" t="n">
        <v>0.02941302295724995</v>
      </c>
      <c r="DL254" s="7" t="n">
        <v>0.1283977172580925</v>
      </c>
      <c r="DM254" s="7" t="n">
        <v>0.01604713697517262</v>
      </c>
      <c r="DN254" s="7" t="n">
        <v>0.07947048690198355</v>
      </c>
      <c r="DO254" s="7" t="n">
        <v>0.2706239749113398</v>
      </c>
      <c r="DP254" s="7" t="n">
        <v>-0.1605048078234109</v>
      </c>
      <c r="DQ254" s="7" t="n">
        <v>-0.02748466098548752</v>
      </c>
      <c r="DR254" s="7" t="n">
        <v>0.1950888278947285</v>
      </c>
      <c r="DS254" s="7" t="n">
        <v>0.3135131664451365</v>
      </c>
      <c r="DT254" s="7" t="n">
        <v>0.367701621080728</v>
      </c>
      <c r="DU254" s="7" t="n">
        <v>0.318052156515393</v>
      </c>
      <c r="DV254" s="7" t="n">
        <v>-0.01691972390353823</v>
      </c>
      <c r="DW254" s="7" t="n">
        <v>0.01404756913277416</v>
      </c>
      <c r="DX254" s="7" t="n">
        <v>-0.1104645470252884</v>
      </c>
      <c r="DY254" s="7" t="n">
        <v>0.3655948061415182</v>
      </c>
      <c r="DZ254" s="7" t="n">
        <v>0.1319306351428748</v>
      </c>
      <c r="EA254" s="7" t="n">
        <v>0.1996777551043511</v>
      </c>
      <c r="EB254" s="7" t="n">
        <v>0.01983347620222364</v>
      </c>
      <c r="EC254" s="7" t="n">
        <v>0.215255479745655</v>
      </c>
      <c r="ED254" s="7" t="n">
        <v>0.2049012086566015</v>
      </c>
      <c r="EE254" s="7" t="n">
        <v>0.1895213521586409</v>
      </c>
      <c r="EF254" s="7" t="n">
        <v>-0.01592655758322794</v>
      </c>
      <c r="EG254" s="7" t="n">
        <v>0.0007869408113317126</v>
      </c>
      <c r="EH254" s="7" t="n">
        <v>0.3691857576097684</v>
      </c>
      <c r="EI254" s="7" t="n">
        <v>0.3217541412994835</v>
      </c>
      <c r="EJ254" s="7" t="n">
        <v>0.1846941285869055</v>
      </c>
      <c r="EK254" s="7" t="n">
        <v>0.3449568605206878</v>
      </c>
      <c r="EL254" s="7" t="n">
        <v>-0.05159922911121632</v>
      </c>
      <c r="EM254" s="7" t="n">
        <v>0.03450084286759852</v>
      </c>
      <c r="EN254" s="7" t="n">
        <v>0.2244021278322392</v>
      </c>
      <c r="EO254" s="7" t="n">
        <v>0.1977405840824925</v>
      </c>
      <c r="EP254" s="7" t="n">
        <v>0.1544268006328734</v>
      </c>
      <c r="EQ254" s="7" t="n">
        <v>0.3276336573724927</v>
      </c>
      <c r="ER254" s="7" t="n">
        <v>0.04125313404561562</v>
      </c>
      <c r="ES254" s="7" t="n">
        <v>0.2690371025489817</v>
      </c>
      <c r="ET254" s="7" t="n">
        <v>-0.1947917591257184</v>
      </c>
      <c r="EU254" s="7" t="n">
        <v>0.3353144584954646</v>
      </c>
      <c r="EV254" s="7" t="n">
        <v>0.2304120020979061</v>
      </c>
      <c r="EW254" s="7" t="n">
        <v>0.2727214027001227</v>
      </c>
      <c r="EX254" s="7" t="n">
        <v>0.2473139484893851</v>
      </c>
      <c r="EY254" s="7" t="n">
        <v>0.2480136483984666</v>
      </c>
      <c r="EZ254" s="7" t="n">
        <v>0.2289027123639342</v>
      </c>
      <c r="FA254" s="7" t="n">
        <v>0.2076586501882448</v>
      </c>
      <c r="FB254" s="7" t="n">
        <v>0.2934156470112211</v>
      </c>
      <c r="FC254" s="7" t="n">
        <v>-0.05232085775365053</v>
      </c>
      <c r="FD254" s="7" t="n">
        <v>-0.1020772850964744</v>
      </c>
      <c r="FE254" s="7" t="n">
        <v>-0.1282102111922662</v>
      </c>
      <c r="FF254" s="7" t="n">
        <v>0.1780345991829352</v>
      </c>
      <c r="FG254" s="7" t="n">
        <v>0.1498491665514452</v>
      </c>
      <c r="FH254" s="7" t="n">
        <v>0.1382983389598374</v>
      </c>
      <c r="FI254" s="7" t="n">
        <v>-0.003200050873600381</v>
      </c>
      <c r="FJ254" s="7" t="n">
        <v>0.2082723112536628</v>
      </c>
      <c r="FK254" s="7" t="n">
        <v>-0.009703861979248754</v>
      </c>
      <c r="FL254" s="7" t="n">
        <v>0.2086498352997432</v>
      </c>
      <c r="FM254" s="7" t="n">
        <v>0.2638274733543572</v>
      </c>
      <c r="FN254" s="7" t="n">
        <v>0.2837038912261179</v>
      </c>
      <c r="FO254" s="7" t="n">
        <v>-0.1870490788953314</v>
      </c>
      <c r="FP254" s="7" t="n">
        <v>0.1307241107834821</v>
      </c>
      <c r="FQ254" s="7" t="n">
        <v>0.1534009587932923</v>
      </c>
      <c r="FR254" s="7" t="n">
        <v>0.3123543071526446</v>
      </c>
      <c r="FS254" s="7" t="n">
        <v>0.2729343895003151</v>
      </c>
      <c r="FT254" s="7" t="n">
        <v>0.05332026176105882</v>
      </c>
      <c r="FU254" s="7" t="n">
        <v>0.2992610139460332</v>
      </c>
      <c r="FV254" s="7" t="n">
        <v>-0.1326403578802579</v>
      </c>
      <c r="FW254" s="7" t="n">
        <v>0.05670941572325003</v>
      </c>
      <c r="FX254" s="7" t="n">
        <v>-0.07094009675821465</v>
      </c>
      <c r="FY254" s="7" t="n">
        <v>-0.1097327437707875</v>
      </c>
      <c r="FZ254" s="7" t="n">
        <v>0.1897434674222261</v>
      </c>
      <c r="GA254" s="7" t="n">
        <v>0.2705190466619897</v>
      </c>
      <c r="GB254" s="7" t="n">
        <v>0.1835387116937553</v>
      </c>
      <c r="GC254" s="7" t="n">
        <v>0.1795325886184042</v>
      </c>
      <c r="GD254" s="7" t="n">
        <v>0.3080956223323462</v>
      </c>
      <c r="GE254" s="7" t="n">
        <v>0.2646718210019322</v>
      </c>
      <c r="GF254" s="7" t="n">
        <v>0.2430345006445083</v>
      </c>
      <c r="GG254" s="7" t="n">
        <v>0.1008777108886775</v>
      </c>
      <c r="GH254" s="7" t="n">
        <v>-0.004743567061205054</v>
      </c>
      <c r="GI254" s="7" t="n">
        <v>0.31076463204731</v>
      </c>
      <c r="GJ254" s="7" t="n">
        <v>-0.01873712874709371</v>
      </c>
      <c r="GK254" s="7" t="n">
        <v>0.1664230806481933</v>
      </c>
      <c r="GL254" s="7" t="n">
        <v>-0.001612605375291007</v>
      </c>
      <c r="GM254" s="7" t="n">
        <v>0.2624786666337275</v>
      </c>
      <c r="GN254" s="7" t="n">
        <v>-0.2486849934200495</v>
      </c>
      <c r="GO254" s="7" t="n">
        <v>-0.01843818270640695</v>
      </c>
      <c r="GP254" s="7" t="n">
        <v>0.2672486210085037</v>
      </c>
      <c r="GQ254" s="7" t="n">
        <v>0.4173060696506288</v>
      </c>
      <c r="GR254" s="7" t="n">
        <v>0.2735885564135215</v>
      </c>
      <c r="GS254" s="7" t="n">
        <v>0.2555047978215587</v>
      </c>
      <c r="GT254" s="7" t="n">
        <v>0.181237281241245</v>
      </c>
      <c r="GU254" s="7" t="n">
        <v>-0.004243537867945928</v>
      </c>
      <c r="GV254" s="7" t="n">
        <v>0.8587945874643631</v>
      </c>
      <c r="GW254" s="7" t="n">
        <v>0.0393189163574746</v>
      </c>
      <c r="GX254" s="7" t="n">
        <v>0.5299167410416181</v>
      </c>
      <c r="GY254" s="7" t="n">
        <v>0.5443999476588391</v>
      </c>
      <c r="GZ254" s="7" t="n">
        <v>0.2313050539340081</v>
      </c>
      <c r="HA254" s="7" t="n">
        <v>-0.101369408097739</v>
      </c>
      <c r="HB254" s="7" t="n">
        <v>0.3282153234356624</v>
      </c>
      <c r="HC254" s="7" t="n">
        <v>0.1819606591787661</v>
      </c>
      <c r="HD254" s="7" t="n">
        <v>0.1452427281215034</v>
      </c>
      <c r="HE254" s="7" t="n">
        <v>0.2724331281450735</v>
      </c>
      <c r="HF254" s="7" t="n">
        <v>0.0859852099806819</v>
      </c>
      <c r="HG254" s="7" t="n">
        <v>-0.179148023285781</v>
      </c>
      <c r="HH254" s="7" t="n">
        <v>0.124882171396227</v>
      </c>
      <c r="HI254" s="7" t="n">
        <v>0.2156195529699711</v>
      </c>
      <c r="HJ254" s="7" t="n">
        <v>-0.006205534979577816</v>
      </c>
      <c r="HK254" s="7" t="n">
        <v>0.2768134639365875</v>
      </c>
      <c r="HL254" s="7" t="n">
        <v>-0.02852695435120725</v>
      </c>
      <c r="HM254" s="7" t="n">
        <v>-0.197649387047215</v>
      </c>
      <c r="HN254" s="7" t="n">
        <v>0.1381888803136074</v>
      </c>
      <c r="HO254" s="7" t="n">
        <v>-0.09839892526129156</v>
      </c>
      <c r="HP254" s="7" t="n">
        <v>-0.1478821554595228</v>
      </c>
      <c r="HQ254" s="7" t="n">
        <v>0.3473503713590008</v>
      </c>
      <c r="HR254" s="7" t="n">
        <v>0.2300043946436257</v>
      </c>
      <c r="HS254" s="7" t="n">
        <v>0.1978515895672633</v>
      </c>
      <c r="HT254" s="7" t="n">
        <v>0.09274888485988779</v>
      </c>
      <c r="HU254" s="7" t="n">
        <v>0.004586603868949911</v>
      </c>
      <c r="HV254" s="7" t="n">
        <v>0.1284383604931483</v>
      </c>
      <c r="HW254" s="7" t="n">
        <v>0.2235988978930255</v>
      </c>
      <c r="HX254" s="7" t="n">
        <v>0.2591358688106465</v>
      </c>
      <c r="HY254" s="7" t="n">
        <v>0.2610841539646101</v>
      </c>
      <c r="HZ254" s="7" t="n">
        <v>0.02448488965884282</v>
      </c>
      <c r="IA254" s="7" t="n">
        <v>0.03710787095845917</v>
      </c>
      <c r="IB254" s="7" t="n">
        <v>0.2385728643691184</v>
      </c>
      <c r="IC254" s="7" t="n">
        <v>-0.02455984538842357</v>
      </c>
      <c r="ID254" s="7" t="n">
        <v>0.2212747004308898</v>
      </c>
      <c r="IE254" s="7" t="n">
        <v>-0.005295681987328904</v>
      </c>
      <c r="IF254" s="7" t="n">
        <v>0.02667943964352991</v>
      </c>
      <c r="IG254" s="7" t="n">
        <v>-0.01550712987600961</v>
      </c>
      <c r="IH254" s="7" t="n">
        <v>0.1068549343984028</v>
      </c>
      <c r="II254" s="7" t="n">
        <v>0.34712569907507</v>
      </c>
      <c r="IJ254" s="7" t="n">
        <v>-0.04304824821802368</v>
      </c>
      <c r="IK254" s="7" t="n">
        <v>0.2892350794105683</v>
      </c>
      <c r="IL254" s="7" t="n">
        <v>0.204371517881387</v>
      </c>
      <c r="IM254" s="7" t="n">
        <v>0.6917411804180646</v>
      </c>
      <c r="IN254" s="7" t="n">
        <v>0.957553006432307</v>
      </c>
      <c r="IO254" s="7" t="n">
        <v>0.9310614591119813</v>
      </c>
      <c r="IP254" s="7" t="n">
        <v>0.0630152603267751</v>
      </c>
      <c r="IQ254" s="7" t="n">
        <v>-0.2336957648282179</v>
      </c>
      <c r="IR254" s="7" t="n">
        <v>0.7226630452450641</v>
      </c>
      <c r="IS254" s="7" t="n">
        <v>-0.5205489135566016</v>
      </c>
      <c r="IT254" s="7" t="n">
        <v>0.9999886638564194</v>
      </c>
      <c r="IU254" s="7" t="n">
        <v>1</v>
      </c>
      <c r="IV254" s="7" t="n">
        <v>0.0370331929114335</v>
      </c>
      <c r="IW254" s="7" t="n">
        <v>0.9574613460139278</v>
      </c>
    </row>
    <row r="255">
      <c r="A255" s="6" t="inlineStr">
        <is>
          <t>TOPIX.T</t>
        </is>
      </c>
      <c r="B255" s="6" t="inlineStr">
        <is>
          <t>东京证券交易所股票价格指数</t>
        </is>
      </c>
      <c r="C255" s="7" t="n">
        <v>0.5955504684611428</v>
      </c>
      <c r="D255" s="7" t="n">
        <v>0.6717317862183354</v>
      </c>
      <c r="E255" s="7" t="n">
        <v>-0.06762608130411536</v>
      </c>
      <c r="F255" s="7" t="n">
        <v>0.6614053459633917</v>
      </c>
      <c r="G255" s="7" t="n">
        <v>0.4923377324943728</v>
      </c>
      <c r="H255" s="7" t="n">
        <v>0.2870757261640352</v>
      </c>
      <c r="I255" s="7" t="n">
        <v>0.341819122218346</v>
      </c>
      <c r="J255" s="7" t="n">
        <v>0.2929015907101204</v>
      </c>
      <c r="K255" s="7" t="n">
        <v>0.6208164758130829</v>
      </c>
      <c r="L255" s="7" t="n">
        <v>-0.06212427527953949</v>
      </c>
      <c r="M255" s="7" t="n">
        <v>0.653585442442696</v>
      </c>
      <c r="N255" s="7" t="n">
        <v>0.6309647961358976</v>
      </c>
      <c r="O255" s="7" t="n">
        <v>0.5193040152671172</v>
      </c>
      <c r="P255" s="7" t="n">
        <v>0.5192351231859021</v>
      </c>
      <c r="Q255" s="7" t="n">
        <v>0.4734454755278844</v>
      </c>
      <c r="R255" s="7" t="n">
        <v>0.6110541473078513</v>
      </c>
      <c r="S255" s="7" t="n">
        <v>0.4516785649960032</v>
      </c>
      <c r="T255" s="7" t="n">
        <v>0.4892838593212067</v>
      </c>
      <c r="U255" s="7" t="n">
        <v>0.4575028319426976</v>
      </c>
      <c r="V255" s="7" t="n">
        <v>0.4429831735579901</v>
      </c>
      <c r="W255" s="7" t="n">
        <v>0.2315305072409755</v>
      </c>
      <c r="X255" s="7" t="n">
        <v>0.4649421212289848</v>
      </c>
      <c r="Y255" s="7" t="n">
        <v>0.5166914571486357</v>
      </c>
      <c r="Z255" s="7" t="n">
        <v>0.4837221384168692</v>
      </c>
      <c r="AA255" s="7" t="n">
        <v>0.3587102569092434</v>
      </c>
      <c r="AB255" s="7" t="n">
        <v>0.3075494477793264</v>
      </c>
      <c r="AC255" s="7" t="n">
        <v>0.483614932222781</v>
      </c>
      <c r="AD255" s="7" t="n">
        <v>0.2146332292746665</v>
      </c>
      <c r="AE255" s="7" t="n">
        <v>0.5432794422658153</v>
      </c>
      <c r="AF255" s="7" t="n">
        <v>0.5800784350910178</v>
      </c>
      <c r="AG255" s="7" t="n">
        <v>0.6419000214520666</v>
      </c>
      <c r="AH255" s="7" t="n">
        <v>0.5940757696500765</v>
      </c>
      <c r="AI255" s="7" t="n">
        <v>0.6327115768026487</v>
      </c>
      <c r="AJ255" s="7" t="n">
        <v>0.1790055717367644</v>
      </c>
      <c r="AK255" s="7" t="n">
        <v>-0.3609883002732824</v>
      </c>
      <c r="AL255" s="7" t="n">
        <v>0.2606620112238507</v>
      </c>
      <c r="AM255" s="7" t="n">
        <v>0.590002266776516</v>
      </c>
      <c r="AN255" s="7" t="n">
        <v>0.4886127837979176</v>
      </c>
      <c r="AO255" s="7" t="n">
        <v>0.3266614843768582</v>
      </c>
      <c r="AP255" s="7" t="n">
        <v>0.2883780419883423</v>
      </c>
      <c r="AQ255" s="7" t="n">
        <v>0.1045759080815861</v>
      </c>
      <c r="AR255" s="7" t="n">
        <v>0.5991539593398141</v>
      </c>
      <c r="AS255" s="7" t="n">
        <v>0.5263131870911431</v>
      </c>
      <c r="AT255" s="7" t="n">
        <v>0.3651691896227114</v>
      </c>
      <c r="AU255" s="7" t="n">
        <v>0.5776678525406385</v>
      </c>
      <c r="AV255" s="7" t="n">
        <v>0.4805234534368454</v>
      </c>
      <c r="AW255" s="7" t="n">
        <v>0.5092205594360788</v>
      </c>
      <c r="AX255" s="7" t="n">
        <v>0.1713873016566898</v>
      </c>
      <c r="AY255" s="7" t="n">
        <v>0.4586483841015415</v>
      </c>
      <c r="AZ255" s="7" t="n">
        <v>0.4094505543203723</v>
      </c>
      <c r="BA255" s="7" t="n">
        <v>0.5434420975157511</v>
      </c>
      <c r="BB255" s="7" t="n">
        <v>0.6322082879313664</v>
      </c>
      <c r="BC255" s="7" t="n">
        <v>0.5544011583578289</v>
      </c>
      <c r="BD255" s="7" t="n">
        <v>0.101061676602699</v>
      </c>
      <c r="BE255" s="7" t="n">
        <v>0.4468341577578344</v>
      </c>
      <c r="BF255" s="7" t="n">
        <v>0.486442775054541</v>
      </c>
      <c r="BG255" s="7" t="n">
        <v>0.5575625128305284</v>
      </c>
      <c r="BH255" s="7" t="n">
        <v>0.3541623782708082</v>
      </c>
      <c r="BI255" s="7" t="n">
        <v>-0.1761436496106016</v>
      </c>
      <c r="BJ255" s="7" t="n">
        <v>0.565999813470502</v>
      </c>
      <c r="BK255" s="7" t="n">
        <v>0.4819141761486423</v>
      </c>
      <c r="BL255" s="7" t="n">
        <v>0.4565273525469088</v>
      </c>
      <c r="BM255" s="7" t="n">
        <v>0.1795055195843798</v>
      </c>
      <c r="BN255" s="7" t="n">
        <v>0.5160607153840241</v>
      </c>
      <c r="BO255" s="7" t="n">
        <v>0.3266614834340147</v>
      </c>
      <c r="BP255" s="7" t="n">
        <v>0.5756900874302769</v>
      </c>
      <c r="BQ255" s="7" t="n">
        <v>0.4036407461375346</v>
      </c>
      <c r="BR255" s="7" t="n">
        <v>0.5844129708725861</v>
      </c>
      <c r="BS255" s="7" t="n">
        <v>0.3992019493662676</v>
      </c>
      <c r="BT255" s="7" t="n">
        <v>0.5497157723420143</v>
      </c>
      <c r="BU255" s="7" t="n">
        <v>0.2145124181210485</v>
      </c>
      <c r="BV255" s="7" t="n">
        <v>0.2678460581872472</v>
      </c>
      <c r="BW255" s="7" t="n">
        <v>0.2410495610963559</v>
      </c>
      <c r="BX255" s="7" t="n">
        <v>0.6270495911919256</v>
      </c>
      <c r="BY255" s="7" t="n">
        <v>0.5549051815804281</v>
      </c>
      <c r="BZ255" s="7" t="n">
        <v>-0.2696872225834056</v>
      </c>
      <c r="CA255" s="7" t="n">
        <v>0.6468790140613428</v>
      </c>
      <c r="CB255" s="7" t="n">
        <v>0.622473490345456</v>
      </c>
      <c r="CC255" s="7" t="n">
        <v>0.6299535565343158</v>
      </c>
      <c r="CD255" s="7" t="n">
        <v>0.3999452837233524</v>
      </c>
      <c r="CE255" s="7" t="n">
        <v>0.4941360157154849</v>
      </c>
      <c r="CF255" s="7" t="n">
        <v>0.4976371290599593</v>
      </c>
      <c r="CG255" s="7" t="n">
        <v>0.5171577138216279</v>
      </c>
      <c r="CH255" s="7" t="n">
        <v>0.6202302864046251</v>
      </c>
      <c r="CI255" s="7" t="n">
        <v>0.3838467850598367</v>
      </c>
      <c r="CJ255" s="7" t="n">
        <v>0.5337132095023797</v>
      </c>
      <c r="CK255" s="7" t="n">
        <v>0.4256147628207787</v>
      </c>
      <c r="CL255" s="7" t="n">
        <v>0.4860832132335972</v>
      </c>
      <c r="CM255" s="7" t="n">
        <v>0.5269824500336531</v>
      </c>
      <c r="CN255" s="7" t="n">
        <v>0.3132010542682042</v>
      </c>
      <c r="CO255" s="7" t="n">
        <v>0.5882480314127073</v>
      </c>
      <c r="CP255" s="7" t="n">
        <v>0.2811474831397934</v>
      </c>
      <c r="CQ255" s="7" t="n">
        <v>0.4691735489878176</v>
      </c>
      <c r="CR255" s="7" t="n">
        <v>0.6205471919667374</v>
      </c>
      <c r="CS255" s="7" t="n">
        <v>0.5277725819381591</v>
      </c>
      <c r="CT255" s="7" t="n">
        <v>0.6003954777787603</v>
      </c>
      <c r="CU255" s="7" t="n">
        <v>0.575511725637238</v>
      </c>
      <c r="CV255" s="7" t="n">
        <v>0.01517409718038246</v>
      </c>
      <c r="CW255" s="7" t="n">
        <v>0.5870992203998815</v>
      </c>
      <c r="CX255" s="7" t="n">
        <v>0.4293469548509437</v>
      </c>
      <c r="CY255" s="7" t="n">
        <v>0.523604726874211</v>
      </c>
      <c r="CZ255" s="7" t="n">
        <v>0.5602281110293137</v>
      </c>
      <c r="DA255" s="7" t="n">
        <v>0.4293505374836156</v>
      </c>
      <c r="DB255" s="7" t="n">
        <v>0.4992785021630322</v>
      </c>
      <c r="DC255" s="7" t="n">
        <v>0.4828222726538198</v>
      </c>
      <c r="DD255" s="7" t="n">
        <v>0.6117417749191482</v>
      </c>
      <c r="DE255" s="7" t="n">
        <v>0.442316560655248</v>
      </c>
      <c r="DF255" s="7" t="n">
        <v>0.6060432901339525</v>
      </c>
      <c r="DG255" s="7" t="n">
        <v>0.5435995193171376</v>
      </c>
      <c r="DH255" s="7" t="n">
        <v>0.4094565557670017</v>
      </c>
      <c r="DI255" s="7" t="n">
        <v>0.7250054542727135</v>
      </c>
      <c r="DJ255" s="7" t="n">
        <v>0.3322146706105513</v>
      </c>
      <c r="DK255" s="7" t="n">
        <v>0.6256022369272227</v>
      </c>
      <c r="DL255" s="7" t="n">
        <v>0.4978748931767635</v>
      </c>
      <c r="DM255" s="7" t="n">
        <v>0.2100056981766071</v>
      </c>
      <c r="DN255" s="7" t="n">
        <v>0.5338710097855829</v>
      </c>
      <c r="DO255" s="7" t="n">
        <v>0.6763887285698177</v>
      </c>
      <c r="DP255" s="7" t="n">
        <v>0.3477672208362156</v>
      </c>
      <c r="DQ255" s="7" t="n">
        <v>0.5982340470994263</v>
      </c>
      <c r="DR255" s="7" t="n">
        <v>0.3305499267194726</v>
      </c>
      <c r="DS255" s="7" t="n">
        <v>0.5164174542153011</v>
      </c>
      <c r="DT255" s="7" t="n">
        <v>0.4786927503515297</v>
      </c>
      <c r="DU255" s="7" t="n">
        <v>0.5523154296628474</v>
      </c>
      <c r="DV255" s="7" t="n">
        <v>0.345614463730799</v>
      </c>
      <c r="DW255" s="7" t="n">
        <v>0.2293506101513266</v>
      </c>
      <c r="DX255" s="7" t="n">
        <v>0.5693131621550012</v>
      </c>
      <c r="DY255" s="7" t="n">
        <v>0.440180055594747</v>
      </c>
      <c r="DZ255" s="7" t="n">
        <v>0.5416982130679171</v>
      </c>
      <c r="EA255" s="7" t="n">
        <v>0.5857663298089448</v>
      </c>
      <c r="EB255" s="7" t="n">
        <v>0.5530845809713801</v>
      </c>
      <c r="EC255" s="7" t="n">
        <v>0.4747050082744735</v>
      </c>
      <c r="ED255" s="7" t="n">
        <v>0.4644343636852523</v>
      </c>
      <c r="EE255" s="7" t="n">
        <v>0.4998074526626061</v>
      </c>
      <c r="EF255" s="7" t="n">
        <v>-0.06700311901747241</v>
      </c>
      <c r="EG255" s="7" t="n">
        <v>0.6154666995814623</v>
      </c>
      <c r="EH255" s="7" t="n">
        <v>0.4281284432388993</v>
      </c>
      <c r="EI255" s="7" t="n">
        <v>0.5498943184742393</v>
      </c>
      <c r="EJ255" s="7" t="n">
        <v>0.5809979610337231</v>
      </c>
      <c r="EK255" s="7" t="n">
        <v>0.493750866556031</v>
      </c>
      <c r="EL255" s="7" t="n">
        <v>0.6086283014424001</v>
      </c>
      <c r="EM255" s="7" t="n">
        <v>0.5531016151906122</v>
      </c>
      <c r="EN255" s="7" t="n">
        <v>0.5548297402079767</v>
      </c>
      <c r="EO255" s="7" t="n">
        <v>0.4955941684351212</v>
      </c>
      <c r="EP255" s="7" t="n">
        <v>0.4419572813067293</v>
      </c>
      <c r="EQ255" s="7" t="n">
        <v>0.5253390781364228</v>
      </c>
      <c r="ER255" s="7" t="n">
        <v>0.6156258003164848</v>
      </c>
      <c r="ES255" s="7" t="n">
        <v>0.5190882468275627</v>
      </c>
      <c r="ET255" s="7" t="n">
        <v>0.5278976871285084</v>
      </c>
      <c r="EU255" s="7" t="n">
        <v>0.5145301457390915</v>
      </c>
      <c r="EV255" s="7" t="n">
        <v>0.3590419800665383</v>
      </c>
      <c r="EW255" s="7" t="n">
        <v>0.6150861038916826</v>
      </c>
      <c r="EX255" s="7" t="n">
        <v>0.6056370072405665</v>
      </c>
      <c r="EY255" s="7" t="n">
        <v>0.2827485994637521</v>
      </c>
      <c r="EZ255" s="7" t="n">
        <v>0.566753316132001</v>
      </c>
      <c r="FA255" s="7" t="n">
        <v>0.5181175191357804</v>
      </c>
      <c r="FB255" s="7" t="n">
        <v>0.4753226426547009</v>
      </c>
      <c r="FC255" s="7" t="n">
        <v>0.1080777529788312</v>
      </c>
      <c r="FD255" s="7" t="n">
        <v>0.1941214903871969</v>
      </c>
      <c r="FE255" s="7" t="n">
        <v>0.1197431748990228</v>
      </c>
      <c r="FF255" s="7" t="n">
        <v>0.3439325462335778</v>
      </c>
      <c r="FG255" s="7" t="n">
        <v>0.6780373368225158</v>
      </c>
      <c r="FH255" s="7" t="n">
        <v>0.3877215521696002</v>
      </c>
      <c r="FI255" s="7" t="n">
        <v>0.6105987183009768</v>
      </c>
      <c r="FJ255" s="7" t="n">
        <v>0.7209176298607749</v>
      </c>
      <c r="FK255" s="7" t="n">
        <v>0.185278259545437</v>
      </c>
      <c r="FL255" s="7" t="n">
        <v>0.3734075462545163</v>
      </c>
      <c r="FM255" s="7" t="n">
        <v>0.463412149171207</v>
      </c>
      <c r="FN255" s="7" t="n">
        <v>0.4847797326767165</v>
      </c>
      <c r="FO255" s="7" t="n">
        <v>0.3760315636255493</v>
      </c>
      <c r="FP255" s="7" t="n">
        <v>0.3797802891699001</v>
      </c>
      <c r="FQ255" s="7" t="n">
        <v>0.5325674326208728</v>
      </c>
      <c r="FR255" s="7" t="n">
        <v>0.4646252751362151</v>
      </c>
      <c r="FS255" s="7" t="n">
        <v>0.4579079004276075</v>
      </c>
      <c r="FT255" s="7" t="n">
        <v>0.6775467112191018</v>
      </c>
      <c r="FU255" s="7" t="n">
        <v>0.4829168510420932</v>
      </c>
      <c r="FV255" s="7" t="n">
        <v>0.45518603481051</v>
      </c>
      <c r="FW255" s="7" t="n">
        <v>0.553409786977791</v>
      </c>
      <c r="FX255" s="7" t="n">
        <v>0.3032573903712182</v>
      </c>
      <c r="FY255" s="7" t="n">
        <v>0.07399108100862289</v>
      </c>
      <c r="FZ255" s="7" t="n">
        <v>0.2952402701283016</v>
      </c>
      <c r="GA255" s="7" t="n">
        <v>0.4838308286423132</v>
      </c>
      <c r="GB255" s="7" t="n">
        <v>0.5197291548757353</v>
      </c>
      <c r="GC255" s="7" t="n">
        <v>0.4505793360089646</v>
      </c>
      <c r="GD255" s="7" t="n">
        <v>0.4988724806899271</v>
      </c>
      <c r="GE255" s="7" t="n">
        <v>0.4720170859917446</v>
      </c>
      <c r="GF255" s="7" t="n">
        <v>0.2979893890886258</v>
      </c>
      <c r="GG255" s="7" t="n">
        <v>0.4504575723007191</v>
      </c>
      <c r="GH255" s="7" t="n">
        <v>0.1607866383364056</v>
      </c>
      <c r="GI255" s="7" t="n">
        <v>0.5240284168401441</v>
      </c>
      <c r="GJ255" s="7" t="n">
        <v>0.1710028487092149</v>
      </c>
      <c r="GK255" s="7" t="n">
        <v>0.3125892328412221</v>
      </c>
      <c r="GL255" s="7" t="n">
        <v>0.3778733899000268</v>
      </c>
      <c r="GM255" s="7" t="n">
        <v>0.5937361522315495</v>
      </c>
      <c r="GN255" s="7" t="n">
        <v>0.2623988489285881</v>
      </c>
      <c r="GO255" s="7" t="n">
        <v>0.5516580908874364</v>
      </c>
      <c r="GP255" s="7" t="n">
        <v>0.46759665910791</v>
      </c>
      <c r="GQ255" s="7" t="n">
        <v>0.5637727492478501</v>
      </c>
      <c r="GR255" s="7" t="n">
        <v>0.7677163569322315</v>
      </c>
      <c r="GS255" s="7" t="n">
        <v>0.4977711152397077</v>
      </c>
      <c r="GT255" s="7" t="n">
        <v>0.3173377329820248</v>
      </c>
      <c r="GU255" s="7" t="n">
        <v>0.4173466439174178</v>
      </c>
      <c r="GV255" s="7" t="n">
        <v>-0.08208695571051194</v>
      </c>
      <c r="GW255" s="7" t="n">
        <v>0.5505390868464208</v>
      </c>
      <c r="GX255" s="7" t="n">
        <v>0.3529003220249253</v>
      </c>
      <c r="GY255" s="7" t="n">
        <v>0.2897550724882405</v>
      </c>
      <c r="GZ255" s="7" t="n">
        <v>0.8994948595858755</v>
      </c>
      <c r="HA255" s="7" t="n">
        <v>0.1785021168803071</v>
      </c>
      <c r="HB255" s="7" t="n">
        <v>0.4944914197963924</v>
      </c>
      <c r="HC255" s="7" t="n">
        <v>0.552474772597678</v>
      </c>
      <c r="HD255" s="7" t="n">
        <v>0.4763565124118928</v>
      </c>
      <c r="HE255" s="7" t="n">
        <v>0.4656373885112702</v>
      </c>
      <c r="HF255" s="7" t="n">
        <v>0.5600494446607005</v>
      </c>
      <c r="HG255" s="7" t="n">
        <v>0.2641433021773858</v>
      </c>
      <c r="HH255" s="7" t="n">
        <v>0.576004711657256</v>
      </c>
      <c r="HI255" s="7" t="n">
        <v>0.7055950550319533</v>
      </c>
      <c r="HJ255" s="7" t="n">
        <v>0.6289996025353508</v>
      </c>
      <c r="HK255" s="7" t="n">
        <v>0.4607184803048393</v>
      </c>
      <c r="HL255" s="7" t="n">
        <v>-0.003275096495034522</v>
      </c>
      <c r="HM255" s="7" t="n">
        <v>0.375950201947125</v>
      </c>
      <c r="HN255" s="7" t="n">
        <v>0.4853882060725158</v>
      </c>
      <c r="HO255" s="7" t="n">
        <v>0.5797470486147095</v>
      </c>
      <c r="HP255" s="7" t="n">
        <v>0.2366306497714945</v>
      </c>
      <c r="HQ255" s="7" t="n">
        <v>0.538194494024992</v>
      </c>
      <c r="HR255" s="7" t="n">
        <v>0.5224717226412132</v>
      </c>
      <c r="HS255" s="7" t="n">
        <v>0.5452373472982681</v>
      </c>
      <c r="HT255" s="7" t="n">
        <v>0.4437958904401052</v>
      </c>
      <c r="HU255" s="7" t="n">
        <v>0.6132495102383515</v>
      </c>
      <c r="HV255" s="7" t="n">
        <v>0.3874842245173183</v>
      </c>
      <c r="HW255" s="7" t="n">
        <v>0.592970764520809</v>
      </c>
      <c r="HX255" s="7" t="n">
        <v>0.6251162272993456</v>
      </c>
      <c r="HY255" s="7" t="n">
        <v>0.4795638904706883</v>
      </c>
      <c r="HZ255" s="7" t="n">
        <v>0.6163795043689578</v>
      </c>
      <c r="IA255" s="7" t="n">
        <v>0.6225926844501105</v>
      </c>
      <c r="IB255" s="7" t="n">
        <v>0.7205248249450081</v>
      </c>
      <c r="IC255" s="7" t="n">
        <v>0.5267329262981567</v>
      </c>
      <c r="ID255" s="7" t="n">
        <v>0.5791536341815801</v>
      </c>
      <c r="IE255" s="7" t="n">
        <v>0.563789727752058</v>
      </c>
      <c r="IF255" s="7" t="n">
        <v>0.5576784551612394</v>
      </c>
      <c r="IG255" s="7" t="n">
        <v>0.5444548045465251</v>
      </c>
      <c r="IH255" s="7" t="n">
        <v>0.5740262354596072</v>
      </c>
      <c r="II255" s="7" t="n">
        <v>0.5867066202899527</v>
      </c>
      <c r="IJ255" s="7" t="n">
        <v>0.6102973553492348</v>
      </c>
      <c r="IK255" s="7" t="n">
        <v>0.561762233160794</v>
      </c>
      <c r="IL255" s="7" t="n">
        <v>0.9103325300162808</v>
      </c>
      <c r="IM255" s="7" t="n">
        <v>-0.05960128999685631</v>
      </c>
      <c r="IN255" s="7" t="n">
        <v>0.07640634084982362</v>
      </c>
      <c r="IO255" s="7" t="n">
        <v>0.09419757632453574</v>
      </c>
      <c r="IP255" s="7" t="n">
        <v>0.4331358327767021</v>
      </c>
      <c r="IQ255" s="7" t="n">
        <v>0.3215171235791374</v>
      </c>
      <c r="IR255" s="7" t="n">
        <v>-0.09263509445739281</v>
      </c>
      <c r="IS255" s="7" t="n">
        <v>-0.1688688997756812</v>
      </c>
      <c r="IT255" s="7" t="n">
        <v>0.03714366161617846</v>
      </c>
      <c r="IU255" s="7" t="n">
        <v>0.0370331929114335</v>
      </c>
      <c r="IV255" s="7" t="n">
        <v>1</v>
      </c>
      <c r="IW255" s="7" t="n">
        <v>0.0766164927770841</v>
      </c>
    </row>
    <row r="256">
      <c r="A256" s="6" t="inlineStr">
        <is>
          <t>XNDX.GI</t>
        </is>
      </c>
      <c r="B256" s="6" t="inlineStr">
        <is>
          <t>纳斯达克100总收益指数</t>
        </is>
      </c>
      <c r="C256" s="7" t="n">
        <v>0.2041140410925184</v>
      </c>
      <c r="D256" s="7" t="n">
        <v>0.2323354859588516</v>
      </c>
      <c r="E256" s="7" t="n">
        <v>-0.3708251741546809</v>
      </c>
      <c r="F256" s="7" t="n">
        <v>0.2486255180875248</v>
      </c>
      <c r="G256" s="7" t="n">
        <v>0.007148204178952968</v>
      </c>
      <c r="H256" s="7" t="n">
        <v>-0.01886842344709671</v>
      </c>
      <c r="I256" s="7" t="n">
        <v>0.1655889808574962</v>
      </c>
      <c r="J256" s="7" t="n">
        <v>0.1909714066026665</v>
      </c>
      <c r="K256" s="7" t="n">
        <v>-0.0008244792816729301</v>
      </c>
      <c r="L256" s="7" t="n">
        <v>-0.3894278877377498</v>
      </c>
      <c r="M256" s="7" t="n">
        <v>0.2725892312095841</v>
      </c>
      <c r="N256" s="7" t="n">
        <v>0.2958007128432632</v>
      </c>
      <c r="O256" s="7" t="n">
        <v>0.2968153494292524</v>
      </c>
      <c r="P256" s="7" t="n">
        <v>0.2966882733428289</v>
      </c>
      <c r="Q256" s="7" t="n">
        <v>0.355473798463964</v>
      </c>
      <c r="R256" s="7" t="n">
        <v>0.0113448235213105</v>
      </c>
      <c r="S256" s="7" t="n">
        <v>0.3627162606548234</v>
      </c>
      <c r="T256" s="7" t="n">
        <v>0.3336669699201089</v>
      </c>
      <c r="U256" s="7" t="n">
        <v>0.1951816894451071</v>
      </c>
      <c r="V256" s="7" t="n">
        <v>0.3305172811172969</v>
      </c>
      <c r="W256" s="7" t="n">
        <v>0.1024437696428469</v>
      </c>
      <c r="X256" s="7" t="n">
        <v>0.2912074700484211</v>
      </c>
      <c r="Y256" s="7" t="n">
        <v>0.2399252955567891</v>
      </c>
      <c r="Z256" s="7" t="n">
        <v>0.3526999578003495</v>
      </c>
      <c r="AA256" s="7" t="n">
        <v>-0.04155215666601</v>
      </c>
      <c r="AB256" s="7" t="n">
        <v>-0.03882205271303045</v>
      </c>
      <c r="AC256" s="7" t="n">
        <v>0.3501220676693182</v>
      </c>
      <c r="AD256" s="7" t="n">
        <v>-0.1965694650310054</v>
      </c>
      <c r="AE256" s="7" t="n">
        <v>0.2661687027133885</v>
      </c>
      <c r="AF256" s="7" t="n">
        <v>0.2851857232677577</v>
      </c>
      <c r="AG256" s="7" t="n">
        <v>0.2852315770277707</v>
      </c>
      <c r="AH256" s="7" t="n">
        <v>-0.1416629684802923</v>
      </c>
      <c r="AI256" s="7" t="n">
        <v>0.3250891048055215</v>
      </c>
      <c r="AJ256" s="7" t="n">
        <v>-0.265757823151141</v>
      </c>
      <c r="AK256" s="7" t="n">
        <v>-0.2796599768513583</v>
      </c>
      <c r="AL256" s="7" t="n">
        <v>-0.01509931321521421</v>
      </c>
      <c r="AM256" s="7" t="n">
        <v>-0.09073608517306725</v>
      </c>
      <c r="AN256" s="7" t="n">
        <v>0.3371643133441886</v>
      </c>
      <c r="AO256" s="7" t="n">
        <v>0.2506755622211838</v>
      </c>
      <c r="AP256" s="7" t="n">
        <v>0.005345320173588445</v>
      </c>
      <c r="AQ256" s="7" t="n">
        <v>-0.04866699883135721</v>
      </c>
      <c r="AR256" s="7" t="n">
        <v>-0.08437718550024283</v>
      </c>
      <c r="AS256" s="7" t="n">
        <v>0.363419779945944</v>
      </c>
      <c r="AT256" s="7" t="n">
        <v>-0.1329046449376602</v>
      </c>
      <c r="AU256" s="7" t="n">
        <v>0.3047668841194212</v>
      </c>
      <c r="AV256" s="7" t="n">
        <v>0.2824988324999415</v>
      </c>
      <c r="AW256" s="7" t="n">
        <v>0.263990878256214</v>
      </c>
      <c r="AX256" s="7" t="n">
        <v>0.1039907728983468</v>
      </c>
      <c r="AY256" s="7" t="n">
        <v>0.2948771536708073</v>
      </c>
      <c r="AZ256" s="7" t="n">
        <v>0.3325854164017185</v>
      </c>
      <c r="BA256" s="7" t="n">
        <v>0.2505637279405331</v>
      </c>
      <c r="BB256" s="7" t="n">
        <v>0.1302910250398995</v>
      </c>
      <c r="BC256" s="7" t="n">
        <v>0.2816709288669949</v>
      </c>
      <c r="BD256" s="7" t="n">
        <v>-0.03522843209284544</v>
      </c>
      <c r="BE256" s="7" t="n">
        <v>0.3567705385070791</v>
      </c>
      <c r="BF256" s="7" t="n">
        <v>0.3568661786827325</v>
      </c>
      <c r="BG256" s="7" t="n">
        <v>0.08619863141776493</v>
      </c>
      <c r="BH256" s="7" t="n">
        <v>-0.08985740583028949</v>
      </c>
      <c r="BI256" s="7" t="n">
        <v>-0.1327134577520253</v>
      </c>
      <c r="BJ256" s="7" t="n">
        <v>-0.03218338852768584</v>
      </c>
      <c r="BK256" s="7" t="n">
        <v>0.3287148283879228</v>
      </c>
      <c r="BL256" s="7" t="n">
        <v>0.2931604831879085</v>
      </c>
      <c r="BM256" s="7" t="n">
        <v>0.03983552539132257</v>
      </c>
      <c r="BN256" s="7" t="n">
        <v>0.299598248582104</v>
      </c>
      <c r="BO256" s="7" t="n">
        <v>0.2506753427547531</v>
      </c>
      <c r="BP256" s="7" t="n">
        <v>0.1579376132803657</v>
      </c>
      <c r="BQ256" s="7" t="n">
        <v>0.2629235660365566</v>
      </c>
      <c r="BR256" s="7" t="n">
        <v>0.179349092129088</v>
      </c>
      <c r="BS256" s="7" t="n">
        <v>0.2742936503624751</v>
      </c>
      <c r="BT256" s="7" t="n">
        <v>0.08333694678193523</v>
      </c>
      <c r="BU256" s="7" t="n">
        <v>0.08754926272053168</v>
      </c>
      <c r="BV256" s="7" t="n">
        <v>-0.188062294774566</v>
      </c>
      <c r="BW256" s="7" t="n">
        <v>-0.00864024444726825</v>
      </c>
      <c r="BX256" s="7" t="n">
        <v>-0.02791415173014384</v>
      </c>
      <c r="BY256" s="7" t="n">
        <v>0.09175784733434832</v>
      </c>
      <c r="BZ256" s="7" t="n">
        <v>-0.4157810332912028</v>
      </c>
      <c r="CA256" s="7" t="n">
        <v>0.2758363081084449</v>
      </c>
      <c r="CB256" s="7" t="n">
        <v>0.298820583276753</v>
      </c>
      <c r="CC256" s="7" t="n">
        <v>0.3024463158096981</v>
      </c>
      <c r="CD256" s="7" t="n">
        <v>0.2982654416646441</v>
      </c>
      <c r="CE256" s="7" t="n">
        <v>0.2428214871161347</v>
      </c>
      <c r="CF256" s="7" t="n">
        <v>0.31661132286139</v>
      </c>
      <c r="CG256" s="7" t="n">
        <v>0.1185152526435457</v>
      </c>
      <c r="CH256" s="7" t="n">
        <v>0.1055380731057788</v>
      </c>
      <c r="CI256" s="7" t="n">
        <v>0.2554532004356913</v>
      </c>
      <c r="CJ256" s="7" t="n">
        <v>0.03548004043205199</v>
      </c>
      <c r="CK256" s="7" t="n">
        <v>-0.01205354926322499</v>
      </c>
      <c r="CL256" s="7" t="n">
        <v>0.3027721735640498</v>
      </c>
      <c r="CM256" s="7" t="n">
        <v>0.3728560757139134</v>
      </c>
      <c r="CN256" s="7" t="n">
        <v>-0.02295392657830635</v>
      </c>
      <c r="CO256" s="7" t="n">
        <v>0.1805221519388828</v>
      </c>
      <c r="CP256" s="7" t="n">
        <v>0.05162308535841482</v>
      </c>
      <c r="CQ256" s="7" t="n">
        <v>0.3531303818314764</v>
      </c>
      <c r="CR256" s="7" t="n">
        <v>0.2263989226018288</v>
      </c>
      <c r="CS256" s="7" t="n">
        <v>0.3733438629063944</v>
      </c>
      <c r="CT256" s="7" t="n">
        <v>0.2379037949294454</v>
      </c>
      <c r="CU256" s="7" t="n">
        <v>-0.07833953124432649</v>
      </c>
      <c r="CV256" s="7" t="n">
        <v>-0.3064155781158397</v>
      </c>
      <c r="CW256" s="7" t="n">
        <v>-0.0613688705580035</v>
      </c>
      <c r="CX256" s="7" t="n">
        <v>0.09966345448032345</v>
      </c>
      <c r="CY256" s="7" t="n">
        <v>0.31583026730565</v>
      </c>
      <c r="CZ256" s="7" t="n">
        <v>0.3082417018772811</v>
      </c>
      <c r="DA256" s="7" t="n">
        <v>-0.03866339240713495</v>
      </c>
      <c r="DB256" s="7" t="n">
        <v>0.3352117201009236</v>
      </c>
      <c r="DC256" s="7" t="n">
        <v>0.2772092129282993</v>
      </c>
      <c r="DD256" s="7" t="n">
        <v>0.1010434187836497</v>
      </c>
      <c r="DE256" s="7" t="n">
        <v>0.2276777961905174</v>
      </c>
      <c r="DF256" s="7" t="n">
        <v>0.2668813628562519</v>
      </c>
      <c r="DG256" s="7" t="n">
        <v>-0.08048928404075553</v>
      </c>
      <c r="DH256" s="7" t="n">
        <v>-0.159778309724164</v>
      </c>
      <c r="DI256" s="7" t="n">
        <v>0.3088030897511163</v>
      </c>
      <c r="DJ256" s="7" t="n">
        <v>-0.1615072413266467</v>
      </c>
      <c r="DK256" s="7" t="n">
        <v>0.08036648969482932</v>
      </c>
      <c r="DL256" s="7" t="n">
        <v>0.2301429307205511</v>
      </c>
      <c r="DM256" s="7" t="n">
        <v>0.08797218104336099</v>
      </c>
      <c r="DN256" s="7" t="n">
        <v>0.1234654824222574</v>
      </c>
      <c r="DO256" s="7" t="n">
        <v>0.3328541537164612</v>
      </c>
      <c r="DP256" s="7" t="n">
        <v>-0.1843372091009467</v>
      </c>
      <c r="DQ256" s="7" t="n">
        <v>0.0270648743230684</v>
      </c>
      <c r="DR256" s="7" t="n">
        <v>0.2454053952812137</v>
      </c>
      <c r="DS256" s="7" t="n">
        <v>0.3590395507651896</v>
      </c>
      <c r="DT256" s="7" t="n">
        <v>0.3815219759093584</v>
      </c>
      <c r="DU256" s="7" t="n">
        <v>0.3581327869603463</v>
      </c>
      <c r="DV256" s="7" t="n">
        <v>0.008554861612172933</v>
      </c>
      <c r="DW256" s="7" t="n">
        <v>0.110400229092515</v>
      </c>
      <c r="DX256" s="7" t="n">
        <v>-0.07199596768809174</v>
      </c>
      <c r="DY256" s="7" t="n">
        <v>0.3614424169206432</v>
      </c>
      <c r="DZ256" s="7" t="n">
        <v>0.2117843562929485</v>
      </c>
      <c r="EA256" s="7" t="n">
        <v>0.2856915903130977</v>
      </c>
      <c r="EB256" s="7" t="n">
        <v>0.03941099286509886</v>
      </c>
      <c r="EC256" s="7" t="n">
        <v>0.2948948907351518</v>
      </c>
      <c r="ED256" s="7" t="n">
        <v>0.2489144159653253</v>
      </c>
      <c r="EE256" s="7" t="n">
        <v>0.2864952866644909</v>
      </c>
      <c r="EF256" s="7" t="n">
        <v>-0.04427445047869417</v>
      </c>
      <c r="EG256" s="7" t="n">
        <v>0.04489604642753955</v>
      </c>
      <c r="EH256" s="7" t="n">
        <v>0.3737264009595173</v>
      </c>
      <c r="EI256" s="7" t="n">
        <v>0.3778017118591838</v>
      </c>
      <c r="EJ256" s="7" t="n">
        <v>0.2598066765197111</v>
      </c>
      <c r="EK256" s="7" t="n">
        <v>0.3654524656091719</v>
      </c>
      <c r="EL256" s="7" t="n">
        <v>-0.007099611570761481</v>
      </c>
      <c r="EM256" s="7" t="n">
        <v>0.08713204324578498</v>
      </c>
      <c r="EN256" s="7" t="n">
        <v>0.2516726824250253</v>
      </c>
      <c r="EO256" s="7" t="n">
        <v>0.227617524584812</v>
      </c>
      <c r="EP256" s="7" t="n">
        <v>0.2174225251079896</v>
      </c>
      <c r="EQ256" s="7" t="n">
        <v>0.3748245393286155</v>
      </c>
      <c r="ER256" s="7" t="n">
        <v>0.09235223084930327</v>
      </c>
      <c r="ES256" s="7" t="n">
        <v>0.3329413242379457</v>
      </c>
      <c r="ET256" s="7" t="n">
        <v>-0.1666261483512115</v>
      </c>
      <c r="EU256" s="7" t="n">
        <v>0.3810975766137792</v>
      </c>
      <c r="EV256" s="7" t="n">
        <v>0.2863768045834976</v>
      </c>
      <c r="EW256" s="7" t="n">
        <v>0.3563973839823859</v>
      </c>
      <c r="EX256" s="7" t="n">
        <v>0.33595057857871</v>
      </c>
      <c r="EY256" s="7" t="n">
        <v>0.3015490591747436</v>
      </c>
      <c r="EZ256" s="7" t="n">
        <v>0.3241140603106472</v>
      </c>
      <c r="FA256" s="7" t="n">
        <v>0.3064973388380599</v>
      </c>
      <c r="FB256" s="7" t="n">
        <v>0.3447089506334873</v>
      </c>
      <c r="FC256" s="7" t="n">
        <v>0.02648375938047002</v>
      </c>
      <c r="FD256" s="7" t="n">
        <v>-0.1252996429316011</v>
      </c>
      <c r="FE256" s="7" t="n">
        <v>-0.1515588227498129</v>
      </c>
      <c r="FF256" s="7" t="n">
        <v>0.2007287874795169</v>
      </c>
      <c r="FG256" s="7" t="n">
        <v>0.2048649056245241</v>
      </c>
      <c r="FH256" s="7" t="n">
        <v>0.211348353977955</v>
      </c>
      <c r="FI256" s="7" t="n">
        <v>0.04064298051910567</v>
      </c>
      <c r="FJ256" s="7" t="n">
        <v>0.2843033794937276</v>
      </c>
      <c r="FK256" s="7" t="n">
        <v>0.0888065395848938</v>
      </c>
      <c r="FL256" s="7" t="n">
        <v>0.2428749353213804</v>
      </c>
      <c r="FM256" s="7" t="n">
        <v>0.3345115434485557</v>
      </c>
      <c r="FN256" s="7" t="n">
        <v>0.3523686566611931</v>
      </c>
      <c r="FO256" s="7" t="n">
        <v>-0.1017580644834423</v>
      </c>
      <c r="FP256" s="7" t="n">
        <v>0.1848659872070003</v>
      </c>
      <c r="FQ256" s="7" t="n">
        <v>0.2095718971747207</v>
      </c>
      <c r="FR256" s="7" t="n">
        <v>0.3668030670063493</v>
      </c>
      <c r="FS256" s="7" t="n">
        <v>0.3333275493256299</v>
      </c>
      <c r="FT256" s="7" t="n">
        <v>0.09349339045470938</v>
      </c>
      <c r="FU256" s="7" t="n">
        <v>0.3659014693800599</v>
      </c>
      <c r="FV256" s="7" t="n">
        <v>-0.08420888339250876</v>
      </c>
      <c r="FW256" s="7" t="n">
        <v>0.1080361740902298</v>
      </c>
      <c r="FX256" s="7" t="n">
        <v>-0.04644178151891119</v>
      </c>
      <c r="FY256" s="7" t="n">
        <v>-0.1123174641747178</v>
      </c>
      <c r="FZ256" s="7" t="n">
        <v>0.2023367287527585</v>
      </c>
      <c r="GA256" s="7" t="n">
        <v>0.3205213378039131</v>
      </c>
      <c r="GB256" s="7" t="n">
        <v>0.247782526124187</v>
      </c>
      <c r="GC256" s="7" t="n">
        <v>0.2272710734688463</v>
      </c>
      <c r="GD256" s="7" t="n">
        <v>0.3408580204473724</v>
      </c>
      <c r="GE256" s="7" t="n">
        <v>0.3296052223228699</v>
      </c>
      <c r="GF256" s="7" t="n">
        <v>0.2812410611263749</v>
      </c>
      <c r="GG256" s="7" t="n">
        <v>0.1949581868480161</v>
      </c>
      <c r="GH256" s="7" t="n">
        <v>0.06725132592352014</v>
      </c>
      <c r="GI256" s="7" t="n">
        <v>0.3541101923090069</v>
      </c>
      <c r="GJ256" s="7" t="n">
        <v>0.04558590902349421</v>
      </c>
      <c r="GK256" s="7" t="n">
        <v>0.2209767449988858</v>
      </c>
      <c r="GL256" s="7" t="n">
        <v>0.02593355114288792</v>
      </c>
      <c r="GM256" s="7" t="n">
        <v>0.3559074472806021</v>
      </c>
      <c r="GN256" s="7" t="n">
        <v>-0.236181513886887</v>
      </c>
      <c r="GO256" s="7" t="n">
        <v>0.02892791908938582</v>
      </c>
      <c r="GP256" s="7" t="n">
        <v>0.325756932820054</v>
      </c>
      <c r="GQ256" s="7" t="n">
        <v>0.3814186814529096</v>
      </c>
      <c r="GR256" s="7" t="n">
        <v>0.3291298177271912</v>
      </c>
      <c r="GS256" s="7" t="n">
        <v>0.3396810392215547</v>
      </c>
      <c r="GT256" s="7" t="n">
        <v>0.2340830336012108</v>
      </c>
      <c r="GU256" s="7" t="n">
        <v>0.02519436574371606</v>
      </c>
      <c r="GV256" s="7" t="n">
        <v>0.7207267677985969</v>
      </c>
      <c r="GW256" s="7" t="n">
        <v>0.07290980341477138</v>
      </c>
      <c r="GX256" s="7" t="n">
        <v>0.4661111147566951</v>
      </c>
      <c r="GY256" s="7" t="n">
        <v>0.516709237534958</v>
      </c>
      <c r="GZ256" s="7" t="n">
        <v>0.2986725981431546</v>
      </c>
      <c r="HA256" s="7" t="n">
        <v>-0.1270062302414122</v>
      </c>
      <c r="HB256" s="7" t="n">
        <v>0.3948067554551794</v>
      </c>
      <c r="HC256" s="7" t="n">
        <v>0.2047966033464649</v>
      </c>
      <c r="HD256" s="7" t="n">
        <v>0.1711087187084203</v>
      </c>
      <c r="HE256" s="7" t="n">
        <v>0.3334140804528422</v>
      </c>
      <c r="HF256" s="7" t="n">
        <v>0.1582074041526</v>
      </c>
      <c r="HG256" s="7" t="n">
        <v>-0.191055227670679</v>
      </c>
      <c r="HH256" s="7" t="n">
        <v>0.1848762772073707</v>
      </c>
      <c r="HI256" s="7" t="n">
        <v>0.2178693907750473</v>
      </c>
      <c r="HJ256" s="7" t="n">
        <v>0.04958062867927106</v>
      </c>
      <c r="HK256" s="7" t="n">
        <v>0.3337945995478684</v>
      </c>
      <c r="HL256" s="7" t="n">
        <v>-0.05937347098460417</v>
      </c>
      <c r="HM256" s="7" t="n">
        <v>-0.1140308758771145</v>
      </c>
      <c r="HN256" s="7" t="n">
        <v>0.2487084854074735</v>
      </c>
      <c r="HO256" s="7" t="n">
        <v>-0.005772282475557992</v>
      </c>
      <c r="HP256" s="7" t="n">
        <v>-0.1455307034505034</v>
      </c>
      <c r="HQ256" s="7" t="n">
        <v>0.383339566619379</v>
      </c>
      <c r="HR256" s="7" t="n">
        <v>0.316372131739962</v>
      </c>
      <c r="HS256" s="7" t="n">
        <v>0.28573989652529</v>
      </c>
      <c r="HT256" s="7" t="n">
        <v>0.1428829783179586</v>
      </c>
      <c r="HU256" s="7" t="n">
        <v>0.05377740105766548</v>
      </c>
      <c r="HV256" s="7" t="n">
        <v>0.1855570021345729</v>
      </c>
      <c r="HW256" s="7" t="n">
        <v>0.2920575908428473</v>
      </c>
      <c r="HX256" s="7" t="n">
        <v>0.2958117819720783</v>
      </c>
      <c r="HY256" s="7" t="n">
        <v>0.3227891254536179</v>
      </c>
      <c r="HZ256" s="7" t="n">
        <v>0.07786813192819447</v>
      </c>
      <c r="IA256" s="7" t="n">
        <v>0.07819392052957991</v>
      </c>
      <c r="IB256" s="7" t="n">
        <v>0.2905806031546964</v>
      </c>
      <c r="IC256" s="7" t="n">
        <v>0.01759003584800422</v>
      </c>
      <c r="ID256" s="7" t="n">
        <v>0.3174883501860236</v>
      </c>
      <c r="IE256" s="7" t="n">
        <v>0.0478837350139143</v>
      </c>
      <c r="IF256" s="7" t="n">
        <v>0.06534268851659783</v>
      </c>
      <c r="IG256" s="7" t="n">
        <v>0.03023719874665482</v>
      </c>
      <c r="IH256" s="7" t="n">
        <v>0.1331191340547408</v>
      </c>
      <c r="II256" s="7" t="n">
        <v>0.4479425317379248</v>
      </c>
      <c r="IJ256" s="7" t="n">
        <v>-0.002956281739265623</v>
      </c>
      <c r="IK256" s="7" t="n">
        <v>0.3826252874541473</v>
      </c>
      <c r="IL256" s="7" t="n">
        <v>0.2692363292165291</v>
      </c>
      <c r="IM256" s="7" t="n">
        <v>0.6274026045667666</v>
      </c>
      <c r="IN256" s="7" t="n">
        <v>0.9999929544335321</v>
      </c>
      <c r="IO256" s="7" t="n">
        <v>0.9839648227500283</v>
      </c>
      <c r="IP256" s="7" t="n">
        <v>0.09011652609033199</v>
      </c>
      <c r="IQ256" s="7" t="n">
        <v>-0.2160208471917892</v>
      </c>
      <c r="IR256" s="7" t="n">
        <v>0.6731667491451888</v>
      </c>
      <c r="IS256" s="7" t="n">
        <v>-0.5632240792453362</v>
      </c>
      <c r="IT256" s="7" t="n">
        <v>0.9575766706884316</v>
      </c>
      <c r="IU256" s="7" t="n">
        <v>0.9574613460139278</v>
      </c>
      <c r="IV256" s="7" t="n">
        <v>0.0766164927770841</v>
      </c>
      <c r="IW256" s="7" t="n">
        <v>1</v>
      </c>
    </row>
  </sheetData>
  <conditionalFormatting sqref="C2:IW25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5873556548.45</v>
      </c>
      <c r="I2" s="11" t="n">
        <v>1</v>
      </c>
      <c r="J2" s="11" t="n">
        <v>0.927758959708224</v>
      </c>
      <c r="K2" s="11" t="n">
        <v>0.9</v>
      </c>
      <c r="L2" s="11" t="n">
        <v>0.1</v>
      </c>
    </row>
    <row r="3">
      <c r="A3" s="3" t="n">
        <v>1</v>
      </c>
      <c r="B3" s="3" t="inlineStr">
        <is>
          <t>否</t>
        </is>
      </c>
      <c r="C3" s="3" t="inlineStr">
        <is>
          <t>563360.SH</t>
        </is>
      </c>
      <c r="D3" s="3" t="inlineStr">
        <is>
          <t>华泰柏瑞中证A500ETF</t>
        </is>
      </c>
      <c r="E3" s="3" t="inlineStr">
        <is>
          <t>股票型ETF</t>
        </is>
      </c>
      <c r="F3" s="3" t="inlineStr">
        <is>
          <t>000510.CSI</t>
        </is>
      </c>
      <c r="G3" s="3" t="inlineStr">
        <is>
          <t>中证A500指数</t>
        </is>
      </c>
      <c r="H3" s="4" t="n">
        <v>4947990146.8</v>
      </c>
      <c r="I3" s="5" t="n">
        <v>0.980942579798377</v>
      </c>
      <c r="J3" s="5" t="n">
        <v>0.927758959708224</v>
      </c>
      <c r="K3" s="5" t="n">
        <v>0.9</v>
      </c>
      <c r="L3" s="5" t="n">
        <v>0.1</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487331409.45</v>
      </c>
      <c r="I4" s="5" t="n">
        <v>0.927758959708224</v>
      </c>
      <c r="J4" s="5" t="n">
        <v>0.927758959708224</v>
      </c>
      <c r="K4" s="5" t="n">
        <v>0.9</v>
      </c>
      <c r="L4" s="5" t="n">
        <v>0.1</v>
      </c>
    </row>
    <row r="5">
      <c r="A5" s="3" t="n">
        <v>1</v>
      </c>
      <c r="B5" s="3" t="inlineStr">
        <is>
          <t>否</t>
        </is>
      </c>
      <c r="C5" s="3" t="inlineStr">
        <is>
          <t>510180.SH</t>
        </is>
      </c>
      <c r="D5" s="3" t="inlineStr">
        <is>
          <t>华安上证180ETF</t>
        </is>
      </c>
      <c r="E5" s="3" t="inlineStr">
        <is>
          <t>股票型ETF</t>
        </is>
      </c>
      <c r="F5" s="3" t="inlineStr">
        <is>
          <t>000010.SH</t>
        </is>
      </c>
      <c r="G5" s="3" t="inlineStr">
        <is>
          <t>上证180指数</t>
        </is>
      </c>
      <c r="H5" s="4" t="n">
        <v>215901342.35</v>
      </c>
      <c r="I5" s="5" t="n">
        <v>0.956643291703999</v>
      </c>
      <c r="J5" s="5" t="n">
        <v>0.927758959708224</v>
      </c>
      <c r="K5" s="5" t="n">
        <v>0.9</v>
      </c>
      <c r="L5" s="5" t="n">
        <v>0.1</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163237889.35</v>
      </c>
      <c r="I6" s="5" t="n">
        <v>0.982591434214463</v>
      </c>
      <c r="J6" s="5" t="n">
        <v>0.927758959708224</v>
      </c>
      <c r="K6" s="5" t="n">
        <v>0.9</v>
      </c>
      <c r="L6" s="5" t="n">
        <v>0.1</v>
      </c>
    </row>
    <row r="7">
      <c r="A7" s="3" t="n">
        <v>1</v>
      </c>
      <c r="B7" s="3" t="inlineStr">
        <is>
          <t>否</t>
        </is>
      </c>
      <c r="C7" s="3" t="inlineStr">
        <is>
          <t>512090.SH</t>
        </is>
      </c>
      <c r="D7" s="3" t="inlineStr">
        <is>
          <t>易方达MSCI中国A股国际通ETF</t>
        </is>
      </c>
      <c r="E7" s="3" t="inlineStr">
        <is>
          <t>股票型ETF</t>
        </is>
      </c>
      <c r="F7" s="3" t="inlineStr">
        <is>
          <t>716567.MI</t>
        </is>
      </c>
      <c r="G7" s="3" t="inlineStr">
        <is>
          <t>MSCI中国A股国际通指数</t>
        </is>
      </c>
      <c r="H7" s="4" t="n">
        <v>135309887.1</v>
      </c>
      <c r="I7" s="5" t="n">
        <v>0.9914491309710211</v>
      </c>
      <c r="J7" s="5" t="n">
        <v>0.927758959708224</v>
      </c>
      <c r="K7" s="5" t="n">
        <v>0.9</v>
      </c>
      <c r="L7" s="5" t="n">
        <v>0.1</v>
      </c>
    </row>
    <row r="8">
      <c r="A8" s="8" t="n">
        <v>2</v>
      </c>
      <c r="B8" s="9" t="inlineStr">
        <is>
          <t>是</t>
        </is>
      </c>
      <c r="C8" s="8" t="inlineStr">
        <is>
          <t>510880.SH</t>
        </is>
      </c>
      <c r="D8" s="8" t="inlineStr">
        <is>
          <t>华泰柏瑞上证红利ETF</t>
        </is>
      </c>
      <c r="E8" s="8" t="inlineStr">
        <is>
          <t>股票型ETF</t>
        </is>
      </c>
      <c r="F8" s="8" t="inlineStr">
        <is>
          <t>000015.SH</t>
        </is>
      </c>
      <c r="G8" s="8" t="inlineStr">
        <is>
          <t>上证红利指数</t>
        </is>
      </c>
      <c r="H8" s="10" t="n">
        <v>518084820.6</v>
      </c>
      <c r="I8" s="11" t="n">
        <v>1</v>
      </c>
      <c r="J8" s="11" t="n">
        <v>0.97352554583981</v>
      </c>
      <c r="K8" s="11" t="n">
        <v>0.9</v>
      </c>
      <c r="L8" s="11" t="n">
        <v>0.1</v>
      </c>
    </row>
    <row r="9">
      <c r="A9" s="3" t="n">
        <v>2</v>
      </c>
      <c r="B9" s="3" t="inlineStr">
        <is>
          <t>否</t>
        </is>
      </c>
      <c r="C9" s="3" t="inlineStr">
        <is>
          <t>510720.SH</t>
        </is>
      </c>
      <c r="D9" s="3" t="inlineStr">
        <is>
          <t>国泰上证国有企业红利ETF</t>
        </is>
      </c>
      <c r="E9" s="3" t="inlineStr">
        <is>
          <t>股票型ETF</t>
        </is>
      </c>
      <c r="F9" s="3" t="inlineStr">
        <is>
          <t>000151.SH</t>
        </is>
      </c>
      <c r="G9" s="3" t="inlineStr">
        <is>
          <t>上证国有企业红利指数</t>
        </is>
      </c>
      <c r="H9" s="4" t="n">
        <v>149099976.55</v>
      </c>
      <c r="I9" s="5" t="n">
        <v>0.97352554583981</v>
      </c>
      <c r="J9" s="5" t="n">
        <v>0.97352554583981</v>
      </c>
      <c r="K9" s="5" t="n">
        <v>0.9</v>
      </c>
      <c r="L9" s="5" t="n">
        <v>0.1</v>
      </c>
    </row>
    <row r="10">
      <c r="A10" s="8" t="n">
        <v>3</v>
      </c>
      <c r="B10" s="9" t="inlineStr">
        <is>
          <t>是</t>
        </is>
      </c>
      <c r="C10" s="8" t="inlineStr">
        <is>
          <t>510050.SH</t>
        </is>
      </c>
      <c r="D10" s="8" t="inlineStr">
        <is>
          <t>华夏上证50ETF</t>
        </is>
      </c>
      <c r="E10" s="8" t="inlineStr">
        <is>
          <t>股票型ETF</t>
        </is>
      </c>
      <c r="F10" s="8" t="inlineStr">
        <is>
          <t>000016.SH</t>
        </is>
      </c>
      <c r="G10" s="8" t="inlineStr">
        <is>
          <t>上证50指数</t>
        </is>
      </c>
      <c r="H10" s="10" t="n">
        <v>3843903097.5</v>
      </c>
      <c r="I10" s="11" t="n">
        <v>1</v>
      </c>
      <c r="J10" s="11" t="n"/>
      <c r="K10" s="11" t="n">
        <v>0.9</v>
      </c>
      <c r="L10" s="11" t="n">
        <v>0.1</v>
      </c>
    </row>
    <row r="11">
      <c r="A11" s="8" t="n">
        <v>4</v>
      </c>
      <c r="B11" s="9" t="inlineStr">
        <is>
          <t>是</t>
        </is>
      </c>
      <c r="C11" s="8" t="inlineStr">
        <is>
          <t>510230.SH</t>
        </is>
      </c>
      <c r="D11" s="8" t="inlineStr">
        <is>
          <t>国泰上证180金融ETF</t>
        </is>
      </c>
      <c r="E11" s="8" t="inlineStr">
        <is>
          <t>股票型ETF</t>
        </is>
      </c>
      <c r="F11" s="8" t="inlineStr">
        <is>
          <t>000018.SH</t>
        </is>
      </c>
      <c r="G11" s="8" t="inlineStr">
        <is>
          <t>上证180金融股指数</t>
        </is>
      </c>
      <c r="H11" s="10" t="n">
        <v>106877442.5</v>
      </c>
      <c r="I11" s="11" t="n">
        <v>1</v>
      </c>
      <c r="J11" s="11" t="n"/>
      <c r="K11" s="11" t="n">
        <v>0.9</v>
      </c>
      <c r="L11" s="11" t="n">
        <v>0.1</v>
      </c>
    </row>
    <row r="12">
      <c r="A12" s="8" t="n">
        <v>5</v>
      </c>
      <c r="B12" s="9" t="inlineStr">
        <is>
          <t>是</t>
        </is>
      </c>
      <c r="C12" s="8" t="inlineStr">
        <is>
          <t>159928.SZ</t>
        </is>
      </c>
      <c r="D12" s="8" t="inlineStr">
        <is>
          <t>汇添富中证主要消费ETF</t>
        </is>
      </c>
      <c r="E12" s="8" t="inlineStr">
        <is>
          <t>股票型ETF</t>
        </is>
      </c>
      <c r="F12" s="8" t="inlineStr">
        <is>
          <t>000932.SH</t>
        </is>
      </c>
      <c r="G12" s="8" t="inlineStr">
        <is>
          <t>中证主要消费指数</t>
        </is>
      </c>
      <c r="H12" s="10" t="n">
        <v>365087555.9185</v>
      </c>
      <c r="I12" s="11" t="n">
        <v>1</v>
      </c>
      <c r="J12" s="11" t="n">
        <v>0.930181795462571</v>
      </c>
      <c r="K12" s="11" t="n">
        <v>0.9</v>
      </c>
      <c r="L12" s="11" t="n">
        <v>0.1</v>
      </c>
    </row>
    <row r="13">
      <c r="A13" s="3" t="n">
        <v>5</v>
      </c>
      <c r="B13" s="3" t="inlineStr">
        <is>
          <t>否</t>
        </is>
      </c>
      <c r="C13" s="3" t="inlineStr">
        <is>
          <t>515170.SH</t>
        </is>
      </c>
      <c r="D13" s="3" t="inlineStr">
        <is>
          <t>华夏中证细分食品饮料产业主题ETF</t>
        </is>
      </c>
      <c r="E13" s="3" t="inlineStr">
        <is>
          <t>股票型ETF</t>
        </is>
      </c>
      <c r="F13" s="3" t="inlineStr">
        <is>
          <t>000815.CSI</t>
        </is>
      </c>
      <c r="G13" s="3" t="inlineStr">
        <is>
          <t>中证细分食品饮料产业主题指数</t>
        </is>
      </c>
      <c r="H13" s="4" t="n">
        <v>95882870.7</v>
      </c>
      <c r="I13" s="5" t="n">
        <v>0.930181795462571</v>
      </c>
      <c r="J13" s="5" t="n">
        <v>0.930181795462571</v>
      </c>
      <c r="K13" s="5" t="n">
        <v>0.9</v>
      </c>
      <c r="L13" s="5" t="n">
        <v>0.1</v>
      </c>
    </row>
    <row r="14">
      <c r="A14" s="3" t="n">
        <v>5</v>
      </c>
      <c r="B14" s="3" t="inlineStr">
        <is>
          <t>否</t>
        </is>
      </c>
      <c r="C14" s="3" t="inlineStr">
        <is>
          <t>510630.SH</t>
        </is>
      </c>
      <c r="D14" s="3" t="inlineStr">
        <is>
          <t>华夏消费ETF</t>
        </is>
      </c>
      <c r="E14" s="3" t="inlineStr">
        <is>
          <t>股票型ETF</t>
        </is>
      </c>
      <c r="F14" s="3" t="inlineStr">
        <is>
          <t>000036.SH</t>
        </is>
      </c>
      <c r="G14" s="3" t="inlineStr">
        <is>
          <t>上证主要消费行业指数</t>
        </is>
      </c>
      <c r="H14" s="4" t="n">
        <v>42100767.5</v>
      </c>
      <c r="I14" s="5" t="n">
        <v>0.933343347437445</v>
      </c>
      <c r="J14" s="5" t="n">
        <v>0.930181795462571</v>
      </c>
      <c r="K14" s="5" t="n">
        <v>0.9</v>
      </c>
      <c r="L14" s="5" t="n">
        <v>0.1</v>
      </c>
    </row>
    <row r="15">
      <c r="A15" s="3" t="n">
        <v>5</v>
      </c>
      <c r="B15" s="3" t="inlineStr">
        <is>
          <t>否</t>
        </is>
      </c>
      <c r="C15" s="3" t="inlineStr">
        <is>
          <t>159736.SZ</t>
        </is>
      </c>
      <c r="D15" s="3" t="inlineStr">
        <is>
          <t>天弘中证食品饮料ETF</t>
        </is>
      </c>
      <c r="E15" s="3" t="inlineStr">
        <is>
          <t>股票型ETF</t>
        </is>
      </c>
      <c r="F15" s="3" t="inlineStr">
        <is>
          <t>930653.CSI</t>
        </is>
      </c>
      <c r="G15" s="3" t="inlineStr">
        <is>
          <t>中证食品饮料指数</t>
        </is>
      </c>
      <c r="H15" s="4" t="n">
        <v>30615796.168</v>
      </c>
      <c r="I15" s="5" t="n">
        <v>0.93760380982187</v>
      </c>
      <c r="J15" s="5" t="n">
        <v>0.930181795462571</v>
      </c>
      <c r="K15" s="5" t="n">
        <v>0.9</v>
      </c>
      <c r="L15" s="5" t="n">
        <v>0.1</v>
      </c>
    </row>
    <row r="16">
      <c r="A16" s="8" t="n">
        <v>6</v>
      </c>
      <c r="B16" s="9" t="inlineStr">
        <is>
          <t>是</t>
        </is>
      </c>
      <c r="C16" s="8" t="inlineStr">
        <is>
          <t>510410.SH</t>
        </is>
      </c>
      <c r="D16" s="8" t="inlineStr">
        <is>
          <t>博时上证自然资源ETF</t>
        </is>
      </c>
      <c r="E16" s="8" t="inlineStr">
        <is>
          <t>股票型ETF</t>
        </is>
      </c>
      <c r="F16" s="8" t="inlineStr">
        <is>
          <t>000068.SH</t>
        </is>
      </c>
      <c r="G16" s="8" t="inlineStr">
        <is>
          <t>上证自然资源指数</t>
        </is>
      </c>
      <c r="H16" s="10" t="n">
        <v>29893255.95</v>
      </c>
      <c r="I16" s="11" t="n">
        <v>1</v>
      </c>
      <c r="J16" s="11" t="n">
        <v>0.978358768022602</v>
      </c>
      <c r="K16" s="11" t="n">
        <v>0.9</v>
      </c>
      <c r="L16" s="11" t="n">
        <v>0.1</v>
      </c>
    </row>
    <row r="17">
      <c r="A17" s="3" t="n">
        <v>6</v>
      </c>
      <c r="B17" s="3" t="inlineStr">
        <is>
          <t>否</t>
        </is>
      </c>
      <c r="C17" s="3" t="inlineStr">
        <is>
          <t>510170.SH</t>
        </is>
      </c>
      <c r="D17" s="3" t="inlineStr">
        <is>
          <t>国联安上证商品ETF</t>
        </is>
      </c>
      <c r="E17" s="3" t="inlineStr">
        <is>
          <t>股票型ETF</t>
        </is>
      </c>
      <c r="F17" s="3" t="inlineStr">
        <is>
          <t>000066.SH</t>
        </is>
      </c>
      <c r="G17" s="3" t="inlineStr">
        <is>
          <t>上证大宗商品股票指数</t>
        </is>
      </c>
      <c r="H17" s="4" t="n">
        <v>23852966.6</v>
      </c>
      <c r="I17" s="5" t="n">
        <v>0.978358768022602</v>
      </c>
      <c r="J17" s="5" t="n">
        <v>0.978358768022602</v>
      </c>
      <c r="K17" s="5" t="n">
        <v>0.9</v>
      </c>
      <c r="L17" s="5" t="n">
        <v>0.1</v>
      </c>
    </row>
    <row r="18">
      <c r="A18" s="8" t="n">
        <v>7</v>
      </c>
      <c r="B18" s="9" t="inlineStr">
        <is>
          <t>是</t>
        </is>
      </c>
      <c r="C18" s="8" t="inlineStr">
        <is>
          <t>512010.SH</t>
        </is>
      </c>
      <c r="D18" s="8" t="inlineStr">
        <is>
          <t>易方达沪深300医药ETF</t>
        </is>
      </c>
      <c r="E18" s="8" t="inlineStr">
        <is>
          <t>股票型ETF</t>
        </is>
      </c>
      <c r="F18" s="8" t="inlineStr">
        <is>
          <t>000913.SH</t>
        </is>
      </c>
      <c r="G18" s="8" t="inlineStr">
        <is>
          <t>沪深300医药卫生指数</t>
        </is>
      </c>
      <c r="H18" s="10" t="n">
        <v>549457654.7</v>
      </c>
      <c r="I18" s="11" t="n">
        <v>1</v>
      </c>
      <c r="J18" s="11" t="n">
        <v>0.90922652186368</v>
      </c>
      <c r="K18" s="11" t="n">
        <v>0.9</v>
      </c>
      <c r="L18" s="11" t="n">
        <v>0.1</v>
      </c>
    </row>
    <row r="19">
      <c r="A19" s="3" t="n">
        <v>7</v>
      </c>
      <c r="B19" s="3" t="inlineStr">
        <is>
          <t>否</t>
        </is>
      </c>
      <c r="C19" s="3" t="inlineStr">
        <is>
          <t>516820.SH</t>
        </is>
      </c>
      <c r="D19" s="3" t="inlineStr">
        <is>
          <t>平安中证医疗创新ETF</t>
        </is>
      </c>
      <c r="E19" s="3" t="inlineStr">
        <is>
          <t>股票型ETF</t>
        </is>
      </c>
      <c r="F19" s="3" t="inlineStr">
        <is>
          <t>931484.CSI</t>
        </is>
      </c>
      <c r="G19" s="3" t="inlineStr">
        <is>
          <t>中证医药及医疗器械创新指数</t>
        </is>
      </c>
      <c r="H19" s="4" t="n">
        <v>47135776.2</v>
      </c>
      <c r="I19" s="5" t="n">
        <v>0.965706714340731</v>
      </c>
      <c r="J19" s="5" t="n">
        <v>0.90922652186368</v>
      </c>
      <c r="K19" s="5" t="n">
        <v>0.9</v>
      </c>
      <c r="L19" s="5" t="n">
        <v>0.1</v>
      </c>
    </row>
    <row r="20">
      <c r="A20" s="3" t="n">
        <v>7</v>
      </c>
      <c r="B20" s="3" t="inlineStr">
        <is>
          <t>否</t>
        </is>
      </c>
      <c r="C20" s="3" t="inlineStr">
        <is>
          <t>510150.SH</t>
        </is>
      </c>
      <c r="D20" s="3" t="inlineStr">
        <is>
          <t>招商上证消费80ETF</t>
        </is>
      </c>
      <c r="E20" s="3" t="inlineStr">
        <is>
          <t>股票型ETF</t>
        </is>
      </c>
      <c r="F20" s="3" t="inlineStr">
        <is>
          <t>000069.SH</t>
        </is>
      </c>
      <c r="G20" s="3" t="inlineStr">
        <is>
          <t>上证消费80指数</t>
        </is>
      </c>
      <c r="H20" s="4" t="n">
        <v>37490297.5</v>
      </c>
      <c r="I20" s="5" t="n">
        <v>0.933496442279805</v>
      </c>
      <c r="J20" s="5" t="n">
        <v>0.90922652186368</v>
      </c>
      <c r="K20" s="5" t="n">
        <v>0.9</v>
      </c>
      <c r="L20" s="5" t="n">
        <v>0.1</v>
      </c>
    </row>
    <row r="21">
      <c r="A21" s="8" t="n">
        <v>8</v>
      </c>
      <c r="B21" s="9" t="inlineStr">
        <is>
          <t>是</t>
        </is>
      </c>
      <c r="C21" s="8" t="inlineStr">
        <is>
          <t>588220.SH</t>
        </is>
      </c>
      <c r="D21" s="8" t="inlineStr">
        <is>
          <t>科创100ETF基金</t>
        </is>
      </c>
      <c r="E21" s="8" t="inlineStr">
        <is>
          <t>股票型ETF</t>
        </is>
      </c>
      <c r="F21" s="8" t="inlineStr">
        <is>
          <t>000698.SH</t>
        </is>
      </c>
      <c r="G21" s="8" t="inlineStr">
        <is>
          <t>上证科创板100指数</t>
        </is>
      </c>
      <c r="H21" s="10" t="n">
        <v>870461982.85</v>
      </c>
      <c r="I21" s="11" t="n">
        <v>1</v>
      </c>
      <c r="J21" s="11" t="n">
        <v>0.907010927317432</v>
      </c>
      <c r="K21" s="11" t="n">
        <v>0.9</v>
      </c>
      <c r="L21" s="11" t="n">
        <v>0.1</v>
      </c>
    </row>
    <row r="22">
      <c r="A22" s="3" t="n">
        <v>8</v>
      </c>
      <c r="B22" s="3" t="inlineStr">
        <is>
          <t>否</t>
        </is>
      </c>
      <c r="C22" s="3" t="inlineStr">
        <is>
          <t>588230.SH</t>
        </is>
      </c>
      <c r="D22" s="3" t="inlineStr">
        <is>
          <t>华泰柏瑞上证科创板200ETF</t>
        </is>
      </c>
      <c r="E22" s="3" t="inlineStr">
        <is>
          <t>股票型ETF</t>
        </is>
      </c>
      <c r="F22" s="3" t="inlineStr">
        <is>
          <t>000699.SH</t>
        </is>
      </c>
      <c r="G22" s="3" t="inlineStr">
        <is>
          <t>上证科创板200指数</t>
        </is>
      </c>
      <c r="H22" s="4" t="n">
        <v>242564789.15</v>
      </c>
      <c r="I22" s="5" t="n">
        <v>0.95366730481282</v>
      </c>
      <c r="J22" s="5" t="n">
        <v>0.907010927317432</v>
      </c>
      <c r="K22" s="5" t="n">
        <v>0.9</v>
      </c>
      <c r="L22" s="5" t="n">
        <v>0.1</v>
      </c>
    </row>
    <row r="23">
      <c r="A23" s="3" t="n">
        <v>8</v>
      </c>
      <c r="B23" s="3" t="inlineStr">
        <is>
          <t>否</t>
        </is>
      </c>
      <c r="C23" s="3" t="inlineStr">
        <is>
          <t>589800.SH</t>
        </is>
      </c>
      <c r="D23" s="3" t="inlineStr">
        <is>
          <t>易方达上证科创板综合ETF</t>
        </is>
      </c>
      <c r="E23" s="3" t="inlineStr">
        <is>
          <t>股票型ETF</t>
        </is>
      </c>
      <c r="F23" s="3" t="inlineStr">
        <is>
          <t>000680.SH</t>
        </is>
      </c>
      <c r="G23" s="3" t="inlineStr">
        <is>
          <t>上证科创板综合指数</t>
        </is>
      </c>
      <c r="H23" s="4" t="n">
        <v>153537850.65</v>
      </c>
      <c r="I23" s="5" t="n">
        <v>0.976030218021957</v>
      </c>
      <c r="J23" s="5" t="n">
        <v>0.907010927317432</v>
      </c>
      <c r="K23" s="5" t="n">
        <v>0.9</v>
      </c>
      <c r="L23" s="5" t="n">
        <v>0.1</v>
      </c>
    </row>
    <row r="24">
      <c r="A24" s="3" t="n">
        <v>8</v>
      </c>
      <c r="B24" s="3" t="inlineStr">
        <is>
          <t>否</t>
        </is>
      </c>
      <c r="C24" s="3" t="inlineStr">
        <is>
          <t>588010.SH</t>
        </is>
      </c>
      <c r="D24" s="3" t="inlineStr">
        <is>
          <t>博时上证科创板新材料ETF</t>
        </is>
      </c>
      <c r="E24" s="3" t="inlineStr">
        <is>
          <t>股票型ETF</t>
        </is>
      </c>
      <c r="F24" s="3" t="inlineStr">
        <is>
          <t>000689.SH</t>
        </is>
      </c>
      <c r="G24" s="3" t="inlineStr">
        <is>
          <t>上证科创板新材料指数</t>
        </is>
      </c>
      <c r="H24" s="4" t="n">
        <v>33825686.75</v>
      </c>
      <c r="I24" s="5" t="n">
        <v>0.912205186086271</v>
      </c>
      <c r="J24" s="5" t="n">
        <v>0.907010927317432</v>
      </c>
      <c r="K24" s="5" t="n">
        <v>0.9</v>
      </c>
      <c r="L24" s="5" t="n">
        <v>0.1</v>
      </c>
    </row>
    <row r="25">
      <c r="A25" s="3" t="n">
        <v>8</v>
      </c>
      <c r="B25" s="3" t="inlineStr">
        <is>
          <t>否</t>
        </is>
      </c>
      <c r="C25" s="3" t="inlineStr">
        <is>
          <t>563210.SH</t>
        </is>
      </c>
      <c r="D25" s="3" t="inlineStr">
        <is>
          <t>富国恒生A股专精特新企业ETF</t>
        </is>
      </c>
      <c r="E25" s="3" t="inlineStr">
        <is>
          <t>股票型ETF</t>
        </is>
      </c>
      <c r="F25" s="3" t="inlineStr">
        <is>
          <t>HSCSSE.HK</t>
        </is>
      </c>
      <c r="G25" s="3" t="inlineStr">
        <is>
          <t>恒生A股专精特新企业指数</t>
        </is>
      </c>
      <c r="H25" s="4" t="n">
        <v>24948687.55</v>
      </c>
      <c r="I25" s="5" t="n">
        <v>0.958377341953864</v>
      </c>
      <c r="J25" s="5" t="n">
        <v>0.907010927317432</v>
      </c>
      <c r="K25" s="5" t="n">
        <v>0.9</v>
      </c>
      <c r="L25" s="5" t="n">
        <v>0.1</v>
      </c>
    </row>
    <row r="26">
      <c r="A26" s="3" t="n">
        <v>8</v>
      </c>
      <c r="B26" s="3" t="inlineStr">
        <is>
          <t>否</t>
        </is>
      </c>
      <c r="C26" s="3" t="inlineStr">
        <is>
          <t>589890.SH</t>
        </is>
      </c>
      <c r="D26" s="3" t="inlineStr">
        <is>
          <t>景顺长城上证科创板综合价格ETF</t>
        </is>
      </c>
      <c r="E26" s="3" t="inlineStr">
        <is>
          <t>股票型ETF</t>
        </is>
      </c>
      <c r="F26" s="3" t="inlineStr">
        <is>
          <t>000681.SH</t>
        </is>
      </c>
      <c r="G26" s="3" t="inlineStr">
        <is>
          <t>上证科创板综合价格指数</t>
        </is>
      </c>
      <c r="H26" s="4" t="n">
        <v>22140523.25</v>
      </c>
      <c r="I26" s="5" t="n">
        <v>0.97602475819421</v>
      </c>
      <c r="J26" s="5" t="n">
        <v>0.907010927317432</v>
      </c>
      <c r="K26" s="5" t="n">
        <v>0.9</v>
      </c>
      <c r="L26" s="5" t="n">
        <v>0.1</v>
      </c>
    </row>
    <row r="27">
      <c r="A27" s="3" t="n">
        <v>8</v>
      </c>
      <c r="B27" s="3" t="inlineStr">
        <is>
          <t>否</t>
        </is>
      </c>
      <c r="C27" s="3" t="inlineStr">
        <is>
          <t>588910.SH</t>
        </is>
      </c>
      <c r="D27" s="3" t="inlineStr">
        <is>
          <t>建信上证智选科创板创新价值ETF</t>
        </is>
      </c>
      <c r="E27" s="3" t="inlineStr">
        <is>
          <t>股票型ETF</t>
        </is>
      </c>
      <c r="F27" s="3" t="inlineStr">
        <is>
          <t>950333.SH</t>
        </is>
      </c>
      <c r="G27" s="3" t="inlineStr">
        <is>
          <t>上证智选科创板创新价值指数</t>
        </is>
      </c>
      <c r="H27" s="4" t="n">
        <v>20510786.05</v>
      </c>
      <c r="I27" s="5" t="n">
        <v>0.94190351427625</v>
      </c>
      <c r="J27" s="5" t="n">
        <v>0.907010927317432</v>
      </c>
      <c r="K27" s="5" t="n">
        <v>0.9</v>
      </c>
      <c r="L27" s="5" t="n">
        <v>0.1</v>
      </c>
    </row>
    <row r="28">
      <c r="A28" s="8" t="n">
        <v>9</v>
      </c>
      <c r="B28" s="9" t="inlineStr">
        <is>
          <t>是</t>
        </is>
      </c>
      <c r="C28" s="8" t="inlineStr">
        <is>
          <t>588000.SH</t>
        </is>
      </c>
      <c r="D28" s="8" t="inlineStr">
        <is>
          <t>华夏上证科创板50成份ETF</t>
        </is>
      </c>
      <c r="E28" s="8" t="inlineStr">
        <is>
          <t>股票型ETF</t>
        </is>
      </c>
      <c r="F28" s="8" t="inlineStr">
        <is>
          <t>000688.SH</t>
        </is>
      </c>
      <c r="G28" s="8" t="inlineStr">
        <is>
          <t>上证科创板50成份指数</t>
        </is>
      </c>
      <c r="H28" s="10" t="n">
        <v>6760009760.05</v>
      </c>
      <c r="I28" s="11" t="n">
        <v>1</v>
      </c>
      <c r="J28" s="11" t="n">
        <v>0.911534115336665</v>
      </c>
      <c r="K28" s="11" t="n">
        <v>0.9</v>
      </c>
      <c r="L28" s="11" t="n">
        <v>0.1</v>
      </c>
    </row>
    <row r="29">
      <c r="A29" s="3" t="n">
        <v>9</v>
      </c>
      <c r="B29" s="3" t="inlineStr">
        <is>
          <t>否</t>
        </is>
      </c>
      <c r="C29" s="3" t="inlineStr">
        <is>
          <t>588200.SH</t>
        </is>
      </c>
      <c r="D29" s="3" t="inlineStr">
        <is>
          <t>嘉实上证科创板芯片ETF</t>
        </is>
      </c>
      <c r="E29" s="3" t="inlineStr">
        <is>
          <t>股票型ETF</t>
        </is>
      </c>
      <c r="F29" s="3" t="inlineStr">
        <is>
          <t>000685.SH</t>
        </is>
      </c>
      <c r="G29" s="3" t="inlineStr">
        <is>
          <t>上证科创板芯片指数</t>
        </is>
      </c>
      <c r="H29" s="4" t="n">
        <v>5775133564.55</v>
      </c>
      <c r="I29" s="5" t="n">
        <v>0.986392447562356</v>
      </c>
      <c r="J29" s="5" t="n">
        <v>0.911534115336665</v>
      </c>
      <c r="K29" s="5" t="n">
        <v>0.9</v>
      </c>
      <c r="L29" s="5" t="n">
        <v>0.1</v>
      </c>
    </row>
    <row r="30">
      <c r="A30" s="3" t="n">
        <v>9</v>
      </c>
      <c r="B30" s="3" t="inlineStr">
        <is>
          <t>否</t>
        </is>
      </c>
      <c r="C30" s="3" t="inlineStr">
        <is>
          <t>512480.SH</t>
        </is>
      </c>
      <c r="D30" s="3" t="inlineStr">
        <is>
          <t>国联安半导体ETF</t>
        </is>
      </c>
      <c r="E30" s="3" t="inlineStr">
        <is>
          <t>股票型ETF</t>
        </is>
      </c>
      <c r="F30" s="3" t="inlineStr">
        <is>
          <t>H30184.CSI</t>
        </is>
      </c>
      <c r="G30" s="3" t="inlineStr">
        <is>
          <t>中证全指半导体产品与设备指数</t>
        </is>
      </c>
      <c r="H30" s="4" t="n">
        <v>2150529123.9</v>
      </c>
      <c r="I30" s="5" t="n">
        <v>0.977650085598051</v>
      </c>
      <c r="J30" s="5" t="n">
        <v>0.911534115336665</v>
      </c>
      <c r="K30" s="5" t="n">
        <v>0.9</v>
      </c>
      <c r="L30" s="5" t="n">
        <v>0.1</v>
      </c>
    </row>
    <row r="31">
      <c r="A31" s="3" t="n">
        <v>9</v>
      </c>
      <c r="B31" s="3" t="inlineStr">
        <is>
          <t>否</t>
        </is>
      </c>
      <c r="C31" s="3" t="inlineStr">
        <is>
          <t>159995.SZ</t>
        </is>
      </c>
      <c r="D31" s="3" t="inlineStr">
        <is>
          <t>华夏国证半导体芯片ETF</t>
        </is>
      </c>
      <c r="E31" s="3" t="inlineStr">
        <is>
          <t>股票型ETF</t>
        </is>
      </c>
      <c r="F31" s="3" t="inlineStr">
        <is>
          <t>980017.SZ</t>
        </is>
      </c>
      <c r="G31" s="3" t="inlineStr">
        <is>
          <t>国证半导体芯片指数</t>
        </is>
      </c>
      <c r="H31" s="4" t="n">
        <v>1528168284.5085</v>
      </c>
      <c r="I31" s="5" t="n">
        <v>0.974176790240212</v>
      </c>
      <c r="J31" s="5" t="n">
        <v>0.911534115336665</v>
      </c>
      <c r="K31" s="5" t="n">
        <v>0.9</v>
      </c>
      <c r="L31" s="5" t="n">
        <v>0.1</v>
      </c>
    </row>
    <row r="32">
      <c r="A32" s="3" t="n">
        <v>9</v>
      </c>
      <c r="B32" s="3" t="inlineStr">
        <is>
          <t>否</t>
        </is>
      </c>
      <c r="C32" s="3" t="inlineStr">
        <is>
          <t>512760.SH</t>
        </is>
      </c>
      <c r="D32" s="3" t="inlineStr">
        <is>
          <t>国泰CES半导体芯片行业ETF</t>
        </is>
      </c>
      <c r="E32" s="3" t="inlineStr">
        <is>
          <t>股票型ETF</t>
        </is>
      </c>
      <c r="F32" s="3" t="inlineStr">
        <is>
          <t>990001.CSI</t>
        </is>
      </c>
      <c r="G32" s="3" t="inlineStr">
        <is>
          <t>中华交易服务半导体芯片行业指数</t>
        </is>
      </c>
      <c r="H32" s="4" t="n">
        <v>650498445.25</v>
      </c>
      <c r="I32" s="5" t="n">
        <v>0.977997878543046</v>
      </c>
      <c r="J32" s="5" t="n">
        <v>0.911534115336665</v>
      </c>
      <c r="K32" s="5" t="n">
        <v>0.9</v>
      </c>
      <c r="L32" s="5" t="n">
        <v>0.1</v>
      </c>
    </row>
    <row r="33">
      <c r="A33" s="3" t="n">
        <v>9</v>
      </c>
      <c r="B33" s="3" t="inlineStr">
        <is>
          <t>否</t>
        </is>
      </c>
      <c r="C33" s="3" t="inlineStr">
        <is>
          <t>562950.SH</t>
        </is>
      </c>
      <c r="D33" s="3" t="inlineStr">
        <is>
          <t>易方达中证消费电子主题ETF</t>
        </is>
      </c>
      <c r="E33" s="3" t="inlineStr">
        <is>
          <t>股票型ETF</t>
        </is>
      </c>
      <c r="F33" s="3" t="inlineStr">
        <is>
          <t>931494.CSI</t>
        </is>
      </c>
      <c r="G33" s="3" t="inlineStr">
        <is>
          <t>中证消费电子主题指数</t>
        </is>
      </c>
      <c r="H33" s="4" t="n">
        <v>212065449.05</v>
      </c>
      <c r="I33" s="5" t="n">
        <v>0.915211588701038</v>
      </c>
      <c r="J33" s="5" t="n">
        <v>0.911534115336665</v>
      </c>
      <c r="K33" s="5" t="n">
        <v>0.9</v>
      </c>
      <c r="L33" s="5" t="n">
        <v>0.1</v>
      </c>
    </row>
    <row r="34">
      <c r="A34" s="3" t="n">
        <v>9</v>
      </c>
      <c r="B34" s="3" t="inlineStr">
        <is>
          <t>否</t>
        </is>
      </c>
      <c r="C34" s="3" t="inlineStr">
        <is>
          <t>516350.SH</t>
        </is>
      </c>
      <c r="D34" s="3" t="inlineStr">
        <is>
          <t>易方达中证芯片产业ETF</t>
        </is>
      </c>
      <c r="E34" s="3" t="inlineStr">
        <is>
          <t>股票型ETF</t>
        </is>
      </c>
      <c r="F34" s="3" t="inlineStr">
        <is>
          <t>H30007.CSI</t>
        </is>
      </c>
      <c r="G34" s="3" t="inlineStr">
        <is>
          <t>中证芯片产业指数</t>
        </is>
      </c>
      <c r="H34" s="4" t="n">
        <v>198723145.3</v>
      </c>
      <c r="I34" s="5" t="n">
        <v>0.978041450114623</v>
      </c>
      <c r="J34" s="5" t="n">
        <v>0.911534115336665</v>
      </c>
      <c r="K34" s="5" t="n">
        <v>0.9</v>
      </c>
      <c r="L34" s="5" t="n">
        <v>0.1</v>
      </c>
    </row>
    <row r="35">
      <c r="A35" s="3" t="n">
        <v>9</v>
      </c>
      <c r="B35" s="3" t="inlineStr">
        <is>
          <t>否</t>
        </is>
      </c>
      <c r="C35" s="3" t="inlineStr">
        <is>
          <t>159325.SZ</t>
        </is>
      </c>
      <c r="D35" s="3" t="inlineStr">
        <is>
          <t>南方中证半导体行业精选ETF</t>
        </is>
      </c>
      <c r="E35" s="3" t="inlineStr">
        <is>
          <t>股票型ETF</t>
        </is>
      </c>
      <c r="F35" s="3" t="inlineStr">
        <is>
          <t>932066.CSI</t>
        </is>
      </c>
      <c r="G35" s="3" t="inlineStr">
        <is>
          <t>中证半导体行业精选指数</t>
        </is>
      </c>
      <c r="H35" s="4" t="n">
        <v>157279983.162</v>
      </c>
      <c r="I35" s="5" t="n">
        <v>0.96889624848651</v>
      </c>
      <c r="J35" s="5" t="n">
        <v>0.911534115336665</v>
      </c>
      <c r="K35" s="5" t="n">
        <v>0.9</v>
      </c>
      <c r="L35" s="5" t="n">
        <v>0.1</v>
      </c>
    </row>
    <row r="36">
      <c r="A36" s="3" t="n">
        <v>9</v>
      </c>
      <c r="B36" s="3" t="inlineStr">
        <is>
          <t>否</t>
        </is>
      </c>
      <c r="C36" s="3" t="inlineStr">
        <is>
          <t>159997.SZ</t>
        </is>
      </c>
      <c r="D36" s="3" t="inlineStr">
        <is>
          <t>天弘中证电子ETF</t>
        </is>
      </c>
      <c r="E36" s="3" t="inlineStr">
        <is>
          <t>股票型ETF</t>
        </is>
      </c>
      <c r="F36" s="3" t="inlineStr">
        <is>
          <t>930652.CSI</t>
        </is>
      </c>
      <c r="G36" s="3" t="inlineStr">
        <is>
          <t>中证电子指数</t>
        </is>
      </c>
      <c r="H36" s="4" t="n">
        <v>85825407.50300001</v>
      </c>
      <c r="I36" s="5" t="n">
        <v>0.935891267761185</v>
      </c>
      <c r="J36" s="5" t="n">
        <v>0.911534115336665</v>
      </c>
      <c r="K36" s="5" t="n">
        <v>0.9</v>
      </c>
      <c r="L36" s="5" t="n">
        <v>0.1</v>
      </c>
    </row>
    <row r="37">
      <c r="A37" s="3" t="n">
        <v>9</v>
      </c>
      <c r="B37" s="3" t="inlineStr">
        <is>
          <t>否</t>
        </is>
      </c>
      <c r="C37" s="3" t="inlineStr">
        <is>
          <t>588770.SH</t>
        </is>
      </c>
      <c r="D37" s="3" t="inlineStr">
        <is>
          <t>摩根上证科创板新一代信息技术ETF</t>
        </is>
      </c>
      <c r="E37" s="3" t="inlineStr">
        <is>
          <t>股票型ETF</t>
        </is>
      </c>
      <c r="F37" s="3" t="inlineStr">
        <is>
          <t>000682.SH</t>
        </is>
      </c>
      <c r="G37" s="3" t="inlineStr">
        <is>
          <t>上证科创板新一代信息技术指数</t>
        </is>
      </c>
      <c r="H37" s="4" t="n">
        <v>75434666</v>
      </c>
      <c r="I37" s="5" t="n">
        <v>0.9951738496552061</v>
      </c>
      <c r="J37" s="5" t="n">
        <v>0.911534115336665</v>
      </c>
      <c r="K37" s="5" t="n">
        <v>0.9</v>
      </c>
      <c r="L37" s="5" t="n">
        <v>0.1</v>
      </c>
    </row>
    <row r="38">
      <c r="A38" s="3" t="n">
        <v>9</v>
      </c>
      <c r="B38" s="3" t="inlineStr">
        <is>
          <t>否</t>
        </is>
      </c>
      <c r="C38" s="3" t="inlineStr">
        <is>
          <t>159546.SZ</t>
        </is>
      </c>
      <c r="D38" s="3" t="inlineStr">
        <is>
          <t>国泰中证全指集成电路ETF</t>
        </is>
      </c>
      <c r="E38" s="3" t="inlineStr">
        <is>
          <t>股票型ETF</t>
        </is>
      </c>
      <c r="F38" s="3" t="inlineStr">
        <is>
          <t>932087.CSI</t>
        </is>
      </c>
      <c r="G38" s="3" t="inlineStr">
        <is>
          <t>中证全指集成电路指数</t>
        </is>
      </c>
      <c r="H38" s="4" t="n">
        <v>70879843.8335</v>
      </c>
      <c r="I38" s="5" t="n">
        <v>0.977101686056341</v>
      </c>
      <c r="J38" s="5" t="n">
        <v>0.911534115336665</v>
      </c>
      <c r="K38" s="5" t="n">
        <v>0.9</v>
      </c>
      <c r="L38" s="5" t="n">
        <v>0.1</v>
      </c>
    </row>
    <row r="39">
      <c r="A39" s="3" t="n">
        <v>9</v>
      </c>
      <c r="B39" s="3" t="inlineStr">
        <is>
          <t>否</t>
        </is>
      </c>
      <c r="C39" s="3" t="inlineStr">
        <is>
          <t>515260.SH</t>
        </is>
      </c>
      <c r="D39" s="3" t="inlineStr">
        <is>
          <t>华宝中证电子50ETF</t>
        </is>
      </c>
      <c r="E39" s="3" t="inlineStr">
        <is>
          <t>股票型ETF</t>
        </is>
      </c>
      <c r="F39" s="3" t="inlineStr">
        <is>
          <t>931461.CSI</t>
        </is>
      </c>
      <c r="G39" s="3" t="inlineStr">
        <is>
          <t>中证电子50指数</t>
        </is>
      </c>
      <c r="H39" s="4" t="n">
        <v>66728513.6</v>
      </c>
      <c r="I39" s="5" t="n">
        <v>0.933787484695589</v>
      </c>
      <c r="J39" s="5" t="n">
        <v>0.911534115336665</v>
      </c>
      <c r="K39" s="5" t="n">
        <v>0.9</v>
      </c>
      <c r="L39" s="5" t="n">
        <v>0.1</v>
      </c>
    </row>
    <row r="40">
      <c r="A40" s="3" t="n">
        <v>9</v>
      </c>
      <c r="B40" s="3" t="inlineStr">
        <is>
          <t>否</t>
        </is>
      </c>
      <c r="C40" s="3" t="inlineStr">
        <is>
          <t>159939.SZ</t>
        </is>
      </c>
      <c r="D40" s="3" t="inlineStr">
        <is>
          <t>广发中证全指信息技术ETF</t>
        </is>
      </c>
      <c r="E40" s="3" t="inlineStr">
        <is>
          <t>股票型ETF</t>
        </is>
      </c>
      <c r="F40" s="3" t="inlineStr">
        <is>
          <t>000993.SH</t>
        </is>
      </c>
      <c r="G40" s="3" t="inlineStr">
        <is>
          <t>中证全指信息技术指数</t>
        </is>
      </c>
      <c r="H40" s="4" t="n">
        <v>63646308.0835</v>
      </c>
      <c r="I40" s="5" t="n">
        <v>0.941770206749888</v>
      </c>
      <c r="J40" s="5" t="n">
        <v>0.911534115336665</v>
      </c>
      <c r="K40" s="5" t="n">
        <v>0.9</v>
      </c>
      <c r="L40" s="5" t="n">
        <v>0.1</v>
      </c>
    </row>
    <row r="41">
      <c r="A41" s="3" t="n">
        <v>9</v>
      </c>
      <c r="B41" s="3" t="inlineStr">
        <is>
          <t>否</t>
        </is>
      </c>
      <c r="C41" s="3" t="inlineStr">
        <is>
          <t>516800.SH</t>
        </is>
      </c>
      <c r="D41" s="3" t="inlineStr">
        <is>
          <t>华宝中证智能制造主题ETF</t>
        </is>
      </c>
      <c r="E41" s="3" t="inlineStr">
        <is>
          <t>股票型ETF</t>
        </is>
      </c>
      <c r="F41" s="3" t="inlineStr">
        <is>
          <t>930850.CSI</t>
        </is>
      </c>
      <c r="G41" s="3" t="inlineStr">
        <is>
          <t>中证智能制造主题指数</t>
        </is>
      </c>
      <c r="H41" s="4" t="n">
        <v>20160269.2</v>
      </c>
      <c r="I41" s="5" t="n">
        <v>0.953580752867391</v>
      </c>
      <c r="J41" s="5" t="n">
        <v>0.911534115336665</v>
      </c>
      <c r="K41" s="5" t="n">
        <v>0.9</v>
      </c>
      <c r="L41" s="5" t="n">
        <v>0.1</v>
      </c>
    </row>
    <row r="42">
      <c r="A42" s="8" t="n">
        <v>10</v>
      </c>
      <c r="B42" s="9" t="inlineStr">
        <is>
          <t>是</t>
        </is>
      </c>
      <c r="C42" s="8" t="inlineStr">
        <is>
          <t>159992.SZ</t>
        </is>
      </c>
      <c r="D42" s="8" t="inlineStr">
        <is>
          <t>创新药</t>
        </is>
      </c>
      <c r="E42" s="8" t="inlineStr">
        <is>
          <t>股票型ETF</t>
        </is>
      </c>
      <c r="F42" s="8" t="inlineStr">
        <is>
          <t>931152.CSI</t>
        </is>
      </c>
      <c r="G42" s="8" t="inlineStr">
        <is>
          <t>中证创新药产业指数</t>
        </is>
      </c>
      <c r="H42" s="10" t="n">
        <v>702179832.6619999</v>
      </c>
      <c r="I42" s="11" t="n">
        <v>1</v>
      </c>
      <c r="J42" s="11" t="n">
        <v>0.905330655081249</v>
      </c>
      <c r="K42" s="11" t="n">
        <v>0.9</v>
      </c>
      <c r="L42" s="11" t="n">
        <v>0.1</v>
      </c>
    </row>
    <row r="43">
      <c r="A43" s="3" t="n">
        <v>10</v>
      </c>
      <c r="B43" s="3" t="inlineStr">
        <is>
          <t>否</t>
        </is>
      </c>
      <c r="C43" s="3" t="inlineStr">
        <is>
          <t>159859.SZ</t>
        </is>
      </c>
      <c r="D43" s="3" t="inlineStr">
        <is>
          <t>天弘国证生物医药ETF</t>
        </is>
      </c>
      <c r="E43" s="3" t="inlineStr">
        <is>
          <t>股票型ETF</t>
        </is>
      </c>
      <c r="F43" s="3" t="inlineStr">
        <is>
          <t>399441.SZ</t>
        </is>
      </c>
      <c r="G43" s="3" t="inlineStr">
        <is>
          <t>国证生物医药指数</t>
        </is>
      </c>
      <c r="H43" s="4" t="n">
        <v>135948129.2215</v>
      </c>
      <c r="I43" s="5" t="n">
        <v>0.961962547265972</v>
      </c>
      <c r="J43" s="5" t="n">
        <v>0.905330655081249</v>
      </c>
      <c r="K43" s="5" t="n">
        <v>0.9</v>
      </c>
      <c r="L43" s="5" t="n">
        <v>0.1</v>
      </c>
    </row>
    <row r="44">
      <c r="A44" s="3" t="n">
        <v>10</v>
      </c>
      <c r="B44" s="3" t="inlineStr">
        <is>
          <t>否</t>
        </is>
      </c>
      <c r="C44" s="3" t="inlineStr">
        <is>
          <t>512290.SH</t>
        </is>
      </c>
      <c r="D44" s="3" t="inlineStr">
        <is>
          <t>国泰中证生物医药ETF</t>
        </is>
      </c>
      <c r="E44" s="3" t="inlineStr">
        <is>
          <t>股票型ETF</t>
        </is>
      </c>
      <c r="F44" s="3" t="inlineStr">
        <is>
          <t>930726.CSI</t>
        </is>
      </c>
      <c r="G44" s="3" t="inlineStr">
        <is>
          <t>中证生物医药指数</t>
        </is>
      </c>
      <c r="H44" s="4" t="n">
        <v>104870164.15</v>
      </c>
      <c r="I44" s="5" t="n">
        <v>0.97833925441278</v>
      </c>
      <c r="J44" s="5" t="n">
        <v>0.905330655081249</v>
      </c>
      <c r="K44" s="5" t="n">
        <v>0.9</v>
      </c>
      <c r="L44" s="5" t="n">
        <v>0.1</v>
      </c>
    </row>
    <row r="45">
      <c r="A45" s="3" t="n">
        <v>10</v>
      </c>
      <c r="B45" s="3" t="inlineStr">
        <is>
          <t>否</t>
        </is>
      </c>
      <c r="C45" s="3" t="inlineStr">
        <is>
          <t>159929.SZ</t>
        </is>
      </c>
      <c r="D45" s="3" t="inlineStr">
        <is>
          <t>汇添富中证医药卫生ETF</t>
        </is>
      </c>
      <c r="E45" s="3" t="inlineStr">
        <is>
          <t>股票型ETF</t>
        </is>
      </c>
      <c r="F45" s="3" t="inlineStr">
        <is>
          <t>000933.SH</t>
        </is>
      </c>
      <c r="G45" s="3" t="inlineStr">
        <is>
          <t>中证医药卫生指数</t>
        </is>
      </c>
      <c r="H45" s="4" t="n">
        <v>73787043.26549999</v>
      </c>
      <c r="I45" s="5" t="n">
        <v>0.974684938199044</v>
      </c>
      <c r="J45" s="5" t="n">
        <v>0.905330655081249</v>
      </c>
      <c r="K45" s="5" t="n">
        <v>0.9</v>
      </c>
      <c r="L45" s="5" t="n">
        <v>0.1</v>
      </c>
    </row>
    <row r="46">
      <c r="A46" s="3" t="n">
        <v>10</v>
      </c>
      <c r="B46" s="3" t="inlineStr">
        <is>
          <t>否</t>
        </is>
      </c>
      <c r="C46" s="3" t="inlineStr">
        <is>
          <t>588700.SH</t>
        </is>
      </c>
      <c r="D46" s="3" t="inlineStr">
        <is>
          <t>嘉实上证科创板生物医药ETF</t>
        </is>
      </c>
      <c r="E46" s="3" t="inlineStr">
        <is>
          <t>股票型ETF</t>
        </is>
      </c>
      <c r="F46" s="3" t="inlineStr">
        <is>
          <t>000683.SH</t>
        </is>
      </c>
      <c r="G46" s="3" t="inlineStr">
        <is>
          <t>上证科创板生物医药指数</t>
        </is>
      </c>
      <c r="H46" s="4" t="n">
        <v>46544039.95</v>
      </c>
      <c r="I46" s="5" t="n">
        <v>0.950169854523644</v>
      </c>
      <c r="J46" s="5" t="n">
        <v>0.905330655081249</v>
      </c>
      <c r="K46" s="5" t="n">
        <v>0.9</v>
      </c>
      <c r="L46" s="5" t="n">
        <v>0.1</v>
      </c>
    </row>
    <row r="47">
      <c r="A47" s="3" t="n">
        <v>10</v>
      </c>
      <c r="B47" s="3" t="inlineStr">
        <is>
          <t>否</t>
        </is>
      </c>
      <c r="C47" s="3" t="inlineStr">
        <is>
          <t>159938.SZ</t>
        </is>
      </c>
      <c r="D47" s="3" t="inlineStr">
        <is>
          <t>广发中证全指医药卫生ETF</t>
        </is>
      </c>
      <c r="E47" s="3" t="inlineStr">
        <is>
          <t>股票型ETF</t>
        </is>
      </c>
      <c r="F47" s="3" t="inlineStr">
        <is>
          <t>000991.SH</t>
        </is>
      </c>
      <c r="G47" s="3" t="inlineStr">
        <is>
          <t>中证全指医药卫生指数</t>
        </is>
      </c>
      <c r="H47" s="4" t="n">
        <v>41443367.738</v>
      </c>
      <c r="I47" s="5" t="n">
        <v>0.977802527128361</v>
      </c>
      <c r="J47" s="5" t="n">
        <v>0.905330655081249</v>
      </c>
      <c r="K47" s="5" t="n">
        <v>0.9</v>
      </c>
      <c r="L47" s="5" t="n">
        <v>0.1</v>
      </c>
    </row>
    <row r="48">
      <c r="A48" s="3" t="n">
        <v>10</v>
      </c>
      <c r="B48" s="3" t="inlineStr">
        <is>
          <t>否</t>
        </is>
      </c>
      <c r="C48" s="3" t="inlineStr">
        <is>
          <t>159837.SZ</t>
        </is>
      </c>
      <c r="D48" s="3" t="inlineStr">
        <is>
          <t>易方达中证生物科技主题ETF</t>
        </is>
      </c>
      <c r="E48" s="3" t="inlineStr">
        <is>
          <t>股票型ETF</t>
        </is>
      </c>
      <c r="F48" s="3" t="inlineStr">
        <is>
          <t>930743.CSI</t>
        </is>
      </c>
      <c r="G48" s="3" t="inlineStr">
        <is>
          <t>中证生物科技主题指数</t>
        </is>
      </c>
      <c r="H48" s="4" t="n">
        <v>33059727.713</v>
      </c>
      <c r="I48" s="5" t="n">
        <v>0.981397759774519</v>
      </c>
      <c r="J48" s="5" t="n">
        <v>0.905330655081249</v>
      </c>
      <c r="K48" s="5" t="n">
        <v>0.9</v>
      </c>
      <c r="L48" s="5" t="n">
        <v>0.1</v>
      </c>
    </row>
    <row r="49">
      <c r="A49" s="8" t="n">
        <v>11</v>
      </c>
      <c r="B49" s="9" t="inlineStr">
        <is>
          <t>是</t>
        </is>
      </c>
      <c r="C49" s="8" t="inlineStr">
        <is>
          <t>588020.SH</t>
        </is>
      </c>
      <c r="D49" s="8" t="inlineStr">
        <is>
          <t>易方达上证科创板成长ETF</t>
        </is>
      </c>
      <c r="E49" s="8" t="inlineStr">
        <is>
          <t>股票型ETF</t>
        </is>
      </c>
      <c r="F49" s="8" t="inlineStr">
        <is>
          <t>000690.SH</t>
        </is>
      </c>
      <c r="G49" s="8" t="inlineStr">
        <is>
          <t>上证科创板成长指数</t>
        </is>
      </c>
      <c r="H49" s="10" t="n">
        <v>187649982.7</v>
      </c>
      <c r="I49" s="11" t="n">
        <v>1</v>
      </c>
      <c r="J49" s="11" t="n"/>
      <c r="K49" s="11" t="n">
        <v>0.9</v>
      </c>
      <c r="L49" s="11" t="n">
        <v>0.1</v>
      </c>
    </row>
    <row r="50">
      <c r="A50" s="8" t="n">
        <v>12</v>
      </c>
      <c r="B50" s="9" t="inlineStr">
        <is>
          <t>是</t>
        </is>
      </c>
      <c r="C50" s="8" t="inlineStr">
        <is>
          <t>588830.SH</t>
        </is>
      </c>
      <c r="D50" s="8" t="inlineStr">
        <is>
          <t>鹏华科创板新能源ETF</t>
        </is>
      </c>
      <c r="E50" s="8" t="inlineStr">
        <is>
          <t>股票型ETF</t>
        </is>
      </c>
      <c r="F50" s="8" t="inlineStr">
        <is>
          <t>000692.SH</t>
        </is>
      </c>
      <c r="G50" s="8" t="inlineStr">
        <is>
          <t>上证科创板新能源指数</t>
        </is>
      </c>
      <c r="H50" s="10" t="n">
        <v>177528005.7</v>
      </c>
      <c r="I50" s="11" t="n">
        <v>1</v>
      </c>
      <c r="J50" s="11" t="n"/>
      <c r="K50" s="11" t="n">
        <v>0.9</v>
      </c>
      <c r="L50" s="11" t="n">
        <v>0.1</v>
      </c>
    </row>
    <row r="51">
      <c r="A51" s="8" t="n">
        <v>13</v>
      </c>
      <c r="B51" s="9" t="inlineStr">
        <is>
          <t>是</t>
        </is>
      </c>
      <c r="C51" s="8" t="inlineStr">
        <is>
          <t>512400.SH</t>
        </is>
      </c>
      <c r="D51" s="8" t="inlineStr">
        <is>
          <t>南方中证申万有色金属ETF</t>
        </is>
      </c>
      <c r="E51" s="8" t="inlineStr">
        <is>
          <t>股票型ETF</t>
        </is>
      </c>
      <c r="F51" s="8" t="inlineStr">
        <is>
          <t>000819.SH</t>
        </is>
      </c>
      <c r="G51" s="8" t="inlineStr">
        <is>
          <t>中证申万有色金属指数</t>
        </is>
      </c>
      <c r="H51" s="10" t="n">
        <v>1265016393.95</v>
      </c>
      <c r="I51" s="11" t="n">
        <v>1</v>
      </c>
      <c r="J51" s="11" t="n">
        <v>0.9808719316879499</v>
      </c>
      <c r="K51" s="11" t="n">
        <v>0.9</v>
      </c>
      <c r="L51" s="11" t="n">
        <v>0.1</v>
      </c>
    </row>
    <row r="52">
      <c r="A52" s="3" t="n">
        <v>13</v>
      </c>
      <c r="B52" s="3" t="inlineStr">
        <is>
          <t>否</t>
        </is>
      </c>
      <c r="C52" s="3" t="inlineStr">
        <is>
          <t>560860.SH</t>
        </is>
      </c>
      <c r="D52" s="3" t="inlineStr">
        <is>
          <t>万家中证工业有色金属主题ETF</t>
        </is>
      </c>
      <c r="E52" s="3" t="inlineStr">
        <is>
          <t>股票型ETF</t>
        </is>
      </c>
      <c r="F52" s="3" t="inlineStr">
        <is>
          <t>H11059.CSI</t>
        </is>
      </c>
      <c r="G52" s="3" t="inlineStr">
        <is>
          <t>中证工业有色金属主题指数</t>
        </is>
      </c>
      <c r="H52" s="4" t="n">
        <v>500223114.15</v>
      </c>
      <c r="I52" s="5" t="n">
        <v>0.984971731867149</v>
      </c>
      <c r="J52" s="5" t="n">
        <v>0.9808719316879499</v>
      </c>
      <c r="K52" s="5" t="n">
        <v>0.9</v>
      </c>
      <c r="L52" s="5" t="n">
        <v>0.1</v>
      </c>
    </row>
    <row r="53">
      <c r="A53" s="3" t="n">
        <v>13</v>
      </c>
      <c r="B53" s="3" t="inlineStr">
        <is>
          <t>否</t>
        </is>
      </c>
      <c r="C53" s="3" t="inlineStr">
        <is>
          <t>516650.SH</t>
        </is>
      </c>
      <c r="D53" s="3" t="inlineStr">
        <is>
          <t>华夏中证细分有色金属产业主题ETF</t>
        </is>
      </c>
      <c r="E53" s="3" t="inlineStr">
        <is>
          <t>股票型ETF</t>
        </is>
      </c>
      <c r="F53" s="3" t="inlineStr">
        <is>
          <t>000811.CSI</t>
        </is>
      </c>
      <c r="G53" s="3" t="inlineStr">
        <is>
          <t>中证细分有色金属产业主题指数</t>
        </is>
      </c>
      <c r="H53" s="4" t="n">
        <v>317782853.3</v>
      </c>
      <c r="I53" s="5" t="n">
        <v>0.998723082009657</v>
      </c>
      <c r="J53" s="5" t="n">
        <v>0.9808719316879499</v>
      </c>
      <c r="K53" s="5" t="n">
        <v>0.9</v>
      </c>
      <c r="L53" s="5" t="n">
        <v>0.1</v>
      </c>
    </row>
    <row r="54">
      <c r="A54" s="3" t="n">
        <v>13</v>
      </c>
      <c r="B54" s="3" t="inlineStr">
        <is>
          <t>否</t>
        </is>
      </c>
      <c r="C54" s="3" t="inlineStr">
        <is>
          <t>159876.SZ</t>
        </is>
      </c>
      <c r="D54" s="3" t="inlineStr">
        <is>
          <t>有色龙头ETF</t>
        </is>
      </c>
      <c r="E54" s="3" t="inlineStr">
        <is>
          <t>股票型ETF</t>
        </is>
      </c>
      <c r="F54" s="3" t="inlineStr">
        <is>
          <t>930708.CSI</t>
        </is>
      </c>
      <c r="G54" s="3" t="inlineStr">
        <is>
          <t>中证有色金属指数</t>
        </is>
      </c>
      <c r="H54" s="4" t="n">
        <v>103955978.54</v>
      </c>
      <c r="I54" s="5" t="n">
        <v>0.998001417325614</v>
      </c>
      <c r="J54" s="5" t="n">
        <v>0.9808719316879499</v>
      </c>
      <c r="K54" s="5" t="n">
        <v>0.9</v>
      </c>
      <c r="L54" s="5" t="n">
        <v>0.1</v>
      </c>
    </row>
    <row r="55">
      <c r="A55" s="3" t="n">
        <v>13</v>
      </c>
      <c r="B55" s="3" t="inlineStr">
        <is>
          <t>否</t>
        </is>
      </c>
      <c r="C55" s="3" t="inlineStr">
        <is>
          <t>561330.SH</t>
        </is>
      </c>
      <c r="D55" s="3" t="inlineStr">
        <is>
          <t>国泰中证有色金属矿业主题ETF</t>
        </is>
      </c>
      <c r="E55" s="3" t="inlineStr">
        <is>
          <t>股票型ETF</t>
        </is>
      </c>
      <c r="F55" s="3" t="inlineStr">
        <is>
          <t>931892.CSI</t>
        </is>
      </c>
      <c r="G55" s="3" t="inlineStr">
        <is>
          <t>中证有色金属矿业主题指数</t>
        </is>
      </c>
      <c r="H55" s="4" t="n">
        <v>92558042.15000001</v>
      </c>
      <c r="I55" s="5" t="n">
        <v>0.997851668050751</v>
      </c>
      <c r="J55" s="5" t="n">
        <v>0.9808719316879499</v>
      </c>
      <c r="K55" s="5" t="n">
        <v>0.9</v>
      </c>
      <c r="L55" s="5" t="n">
        <v>0.1</v>
      </c>
    </row>
    <row r="56">
      <c r="A56" s="3" t="n">
        <v>13</v>
      </c>
      <c r="B56" s="3" t="inlineStr">
        <is>
          <t>否</t>
        </is>
      </c>
      <c r="C56" s="3" t="inlineStr">
        <is>
          <t>159880.SZ</t>
        </is>
      </c>
      <c r="D56" s="3" t="inlineStr">
        <is>
          <t>有色50</t>
        </is>
      </c>
      <c r="E56" s="3" t="inlineStr">
        <is>
          <t>股票型ETF</t>
        </is>
      </c>
      <c r="F56" s="3" t="inlineStr">
        <is>
          <t>399395.SZ</t>
        </is>
      </c>
      <c r="G56" s="3" t="inlineStr">
        <is>
          <t>国证有色金属行业指数</t>
        </is>
      </c>
      <c r="H56" s="4" t="n">
        <v>82108119.90800001</v>
      </c>
      <c r="I56" s="5" t="n">
        <v>0.99804890311877</v>
      </c>
      <c r="J56" s="5" t="n">
        <v>0.9808719316879499</v>
      </c>
      <c r="K56" s="5" t="n">
        <v>0.9</v>
      </c>
      <c r="L56" s="5" t="n">
        <v>0.1</v>
      </c>
    </row>
    <row r="57">
      <c r="A57" s="8" t="n">
        <v>14</v>
      </c>
      <c r="B57" s="9" t="inlineStr">
        <is>
          <t>是</t>
        </is>
      </c>
      <c r="C57" s="8" t="inlineStr">
        <is>
          <t>159870.SZ</t>
        </is>
      </c>
      <c r="D57" s="8" t="inlineStr">
        <is>
          <t>化工ETF</t>
        </is>
      </c>
      <c r="E57" s="8" t="inlineStr">
        <is>
          <t>股票型ETF</t>
        </is>
      </c>
      <c r="F57" s="8" t="inlineStr">
        <is>
          <t>000813.CSI</t>
        </is>
      </c>
      <c r="G57" s="8" t="inlineStr">
        <is>
          <t>中证细分化工产业主题指数</t>
        </is>
      </c>
      <c r="H57" s="10" t="n">
        <v>1027890744.9515</v>
      </c>
      <c r="I57" s="11" t="n">
        <v>1</v>
      </c>
      <c r="J57" s="11" t="n"/>
      <c r="K57" s="11" t="n">
        <v>0.9</v>
      </c>
      <c r="L57" s="11" t="n">
        <v>0.1</v>
      </c>
    </row>
    <row r="58">
      <c r="A58" s="8" t="n">
        <v>15</v>
      </c>
      <c r="B58" s="9" t="inlineStr">
        <is>
          <t>是</t>
        </is>
      </c>
      <c r="C58" s="8" t="inlineStr">
        <is>
          <t>561580.SH</t>
        </is>
      </c>
      <c r="D58" s="8" t="inlineStr">
        <is>
          <t>华泰柏瑞中证中央企业红利ETF</t>
        </is>
      </c>
      <c r="E58" s="8" t="inlineStr">
        <is>
          <t>股票型ETF</t>
        </is>
      </c>
      <c r="F58" s="8" t="inlineStr">
        <is>
          <t>000825.CSI</t>
        </is>
      </c>
      <c r="G58" s="8" t="inlineStr">
        <is>
          <t>中证中央企业红利指数</t>
        </is>
      </c>
      <c r="H58" s="10" t="n">
        <v>83884093.3</v>
      </c>
      <c r="I58" s="11" t="n">
        <v>1</v>
      </c>
      <c r="J58" s="11" t="n"/>
      <c r="K58" s="11" t="n">
        <v>0.9</v>
      </c>
      <c r="L58" s="11" t="n">
        <v>0.1</v>
      </c>
    </row>
    <row r="59">
      <c r="A59" s="8" t="n">
        <v>16</v>
      </c>
      <c r="B59" s="9" t="inlineStr">
        <is>
          <t>是</t>
        </is>
      </c>
      <c r="C59" s="8" t="inlineStr">
        <is>
          <t>512100.SH</t>
        </is>
      </c>
      <c r="D59" s="8" t="inlineStr">
        <is>
          <t>南方中证1000ETF</t>
        </is>
      </c>
      <c r="E59" s="8" t="inlineStr">
        <is>
          <t>股票型ETF</t>
        </is>
      </c>
      <c r="F59" s="8" t="inlineStr">
        <is>
          <t>000852.SH</t>
        </is>
      </c>
      <c r="G59" s="8" t="inlineStr">
        <is>
          <t>中证1000指数</t>
        </is>
      </c>
      <c r="H59" s="10" t="n">
        <v>3160096428.8</v>
      </c>
      <c r="I59" s="11" t="n">
        <v>1</v>
      </c>
      <c r="J59" s="11" t="n">
        <v>0.952705477656801</v>
      </c>
      <c r="K59" s="11" t="n">
        <v>0.9</v>
      </c>
      <c r="L59" s="11" t="n">
        <v>0.1</v>
      </c>
    </row>
    <row r="60">
      <c r="A60" s="3" t="n">
        <v>16</v>
      </c>
      <c r="B60" s="3" t="inlineStr">
        <is>
          <t>否</t>
        </is>
      </c>
      <c r="C60" s="3" t="inlineStr">
        <is>
          <t>563300.SH</t>
        </is>
      </c>
      <c r="D60" s="3" t="inlineStr">
        <is>
          <t>华泰柏瑞中证2000ETF</t>
        </is>
      </c>
      <c r="E60" s="3" t="inlineStr">
        <is>
          <t>股票型ETF</t>
        </is>
      </c>
      <c r="F60" s="3" t="inlineStr">
        <is>
          <t>932000.CSI</t>
        </is>
      </c>
      <c r="G60" s="3" t="inlineStr">
        <is>
          <t>中证2000指数</t>
        </is>
      </c>
      <c r="H60" s="4" t="n">
        <v>597808745.2</v>
      </c>
      <c r="I60" s="5" t="n">
        <v>0.969097182948002</v>
      </c>
      <c r="J60" s="5" t="n">
        <v>0.952705477656801</v>
      </c>
      <c r="K60" s="5" t="n">
        <v>0.9</v>
      </c>
      <c r="L60" s="5" t="n">
        <v>0.1</v>
      </c>
    </row>
    <row r="61">
      <c r="A61" s="3" t="n">
        <v>16</v>
      </c>
      <c r="B61" s="3" t="inlineStr">
        <is>
          <t>否</t>
        </is>
      </c>
      <c r="C61" s="3" t="inlineStr">
        <is>
          <t>159628.SZ</t>
        </is>
      </c>
      <c r="D61" s="3" t="inlineStr">
        <is>
          <t>万家国证2000ETF</t>
        </is>
      </c>
      <c r="E61" s="3" t="inlineStr">
        <is>
          <t>股票型ETF</t>
        </is>
      </c>
      <c r="F61" s="3" t="inlineStr">
        <is>
          <t>399303.SZ</t>
        </is>
      </c>
      <c r="G61" s="3" t="inlineStr">
        <is>
          <t>国证2000指数</t>
        </is>
      </c>
      <c r="H61" s="4" t="n">
        <v>75654977.98549999</v>
      </c>
      <c r="I61" s="5" t="n">
        <v>0.993341181783951</v>
      </c>
      <c r="J61" s="5" t="n">
        <v>0.952705477656801</v>
      </c>
      <c r="K61" s="5" t="n">
        <v>0.9</v>
      </c>
      <c r="L61" s="5" t="n">
        <v>0.1</v>
      </c>
    </row>
    <row r="62">
      <c r="A62" s="3" t="n">
        <v>16</v>
      </c>
      <c r="B62" s="3" t="inlineStr">
        <is>
          <t>否</t>
        </is>
      </c>
      <c r="C62" s="3" t="inlineStr">
        <is>
          <t>159572.SZ</t>
        </is>
      </c>
      <c r="D62" s="3" t="inlineStr">
        <is>
          <t>易方达创业板200ETF</t>
        </is>
      </c>
      <c r="E62" s="3" t="inlineStr">
        <is>
          <t>股票型ETF</t>
        </is>
      </c>
      <c r="F62" s="3" t="inlineStr">
        <is>
          <t>399019.SZ</t>
        </is>
      </c>
      <c r="G62" s="3" t="inlineStr">
        <is>
          <t>创业板200指数</t>
        </is>
      </c>
      <c r="H62" s="4" t="n">
        <v>26633334.446</v>
      </c>
      <c r="I62" s="5" t="n">
        <v>0.977651420701301</v>
      </c>
      <c r="J62" s="5" t="n">
        <v>0.952705477656801</v>
      </c>
      <c r="K62" s="5" t="n">
        <v>0.9</v>
      </c>
      <c r="L62" s="5" t="n">
        <v>0.1</v>
      </c>
    </row>
    <row r="63">
      <c r="A63" s="8" t="n">
        <v>17</v>
      </c>
      <c r="B63" s="9" t="inlineStr">
        <is>
          <t>是</t>
        </is>
      </c>
      <c r="C63" s="8" t="inlineStr">
        <is>
          <t>510500.SH</t>
        </is>
      </c>
      <c r="D63" s="8" t="inlineStr">
        <is>
          <t>南方中证500ETF</t>
        </is>
      </c>
      <c r="E63" s="8" t="inlineStr">
        <is>
          <t>股票型ETF</t>
        </is>
      </c>
      <c r="F63" s="8" t="inlineStr">
        <is>
          <t>000905.SH</t>
        </is>
      </c>
      <c r="G63" s="8" t="inlineStr">
        <is>
          <t>中证小盘500指数</t>
        </is>
      </c>
      <c r="H63" s="10" t="n">
        <v>5976725116.5</v>
      </c>
      <c r="I63" s="11" t="n">
        <v>1</v>
      </c>
      <c r="J63" s="11" t="n">
        <v>0.921568137663947</v>
      </c>
      <c r="K63" s="11" t="n">
        <v>0.9</v>
      </c>
      <c r="L63" s="11" t="n">
        <v>0.1</v>
      </c>
    </row>
    <row r="64">
      <c r="A64" s="3" t="n">
        <v>17</v>
      </c>
      <c r="B64" s="3" t="inlineStr">
        <is>
          <t>否</t>
        </is>
      </c>
      <c r="C64" s="3" t="inlineStr">
        <is>
          <t>563330.SH</t>
        </is>
      </c>
      <c r="D64" s="3" t="inlineStr">
        <is>
          <t>华泰柏瑞中证A股ETF</t>
        </is>
      </c>
      <c r="E64" s="3" t="inlineStr">
        <is>
          <t>股票型ETF</t>
        </is>
      </c>
      <c r="F64" s="3" t="inlineStr">
        <is>
          <t>930903.CSI</t>
        </is>
      </c>
      <c r="G64" s="3" t="inlineStr">
        <is>
          <t>中证A股指数</t>
        </is>
      </c>
      <c r="H64" s="4" t="n">
        <v>37550655.55</v>
      </c>
      <c r="I64" s="5" t="n">
        <v>0.980224527245405</v>
      </c>
      <c r="J64" s="5" t="n">
        <v>0.921568137663947</v>
      </c>
      <c r="K64" s="5" t="n">
        <v>0.9</v>
      </c>
      <c r="L64" s="5" t="n">
        <v>0.1</v>
      </c>
    </row>
    <row r="65">
      <c r="A65" s="3" t="n">
        <v>17</v>
      </c>
      <c r="B65" s="3" t="inlineStr">
        <is>
          <t>否</t>
        </is>
      </c>
      <c r="C65" s="3" t="inlineStr">
        <is>
          <t>159903.SZ</t>
        </is>
      </c>
      <c r="D65" s="3" t="inlineStr">
        <is>
          <t>南方深证成份ETF</t>
        </is>
      </c>
      <c r="E65" s="3" t="inlineStr">
        <is>
          <t>股票型ETF</t>
        </is>
      </c>
      <c r="F65" s="3" t="inlineStr">
        <is>
          <t>399001.SZ</t>
        </is>
      </c>
      <c r="G65" s="3" t="inlineStr">
        <is>
          <t>深证成份指数</t>
        </is>
      </c>
      <c r="H65" s="4" t="n">
        <v>34865416.585</v>
      </c>
      <c r="I65" s="5" t="n">
        <v>0.952589498772505</v>
      </c>
      <c r="J65" s="5" t="n">
        <v>0.921568137663947</v>
      </c>
      <c r="K65" s="5" t="n">
        <v>0.9</v>
      </c>
      <c r="L65" s="5" t="n">
        <v>0.1</v>
      </c>
    </row>
    <row r="66">
      <c r="A66" s="3" t="n">
        <v>17</v>
      </c>
      <c r="B66" s="3" t="inlineStr">
        <is>
          <t>否</t>
        </is>
      </c>
      <c r="C66" s="3" t="inlineStr">
        <is>
          <t>515580.SH</t>
        </is>
      </c>
      <c r="D66" s="3" t="inlineStr">
        <is>
          <t>华泰柏瑞中证科技100ETF</t>
        </is>
      </c>
      <c r="E66" s="3" t="inlineStr">
        <is>
          <t>股票型ETF</t>
        </is>
      </c>
      <c r="F66" s="3" t="inlineStr">
        <is>
          <t>931187.CSI</t>
        </is>
      </c>
      <c r="G66" s="3" t="inlineStr">
        <is>
          <t>中证科技100指数</t>
        </is>
      </c>
      <c r="H66" s="4" t="n">
        <v>20738487.2</v>
      </c>
      <c r="I66" s="5" t="n">
        <v>0.934883738690406</v>
      </c>
      <c r="J66" s="5" t="n">
        <v>0.921568137663947</v>
      </c>
      <c r="K66" s="5" t="n">
        <v>0.9</v>
      </c>
      <c r="L66" s="5" t="n">
        <v>0.1</v>
      </c>
    </row>
    <row r="67">
      <c r="A67" s="8" t="n">
        <v>18</v>
      </c>
      <c r="B67" s="9" t="inlineStr">
        <is>
          <t>是</t>
        </is>
      </c>
      <c r="C67" s="8" t="inlineStr">
        <is>
          <t>159593.SZ</t>
        </is>
      </c>
      <c r="D67" s="8" t="inlineStr">
        <is>
          <t>平安中证A50ETF</t>
        </is>
      </c>
      <c r="E67" s="8" t="inlineStr">
        <is>
          <t>股票型ETF</t>
        </is>
      </c>
      <c r="F67" s="8" t="inlineStr">
        <is>
          <t>930050.CSI</t>
        </is>
      </c>
      <c r="G67" s="8" t="inlineStr">
        <is>
          <t>中证A50指数</t>
        </is>
      </c>
      <c r="H67" s="10" t="n">
        <v>153334770.67</v>
      </c>
      <c r="I67" s="11" t="n">
        <v>1</v>
      </c>
      <c r="J67" s="11" t="n">
        <v>0.948551311897461</v>
      </c>
      <c r="K67" s="11" t="n">
        <v>0.9</v>
      </c>
      <c r="L67" s="11" t="n">
        <v>0.1</v>
      </c>
    </row>
    <row r="68">
      <c r="A68" s="3" t="n">
        <v>18</v>
      </c>
      <c r="B68" s="3" t="inlineStr">
        <is>
          <t>否</t>
        </is>
      </c>
      <c r="C68" s="3" t="inlineStr">
        <is>
          <t>560050.SH</t>
        </is>
      </c>
      <c r="D68" s="3" t="inlineStr">
        <is>
          <t>汇添富MSCI中国A50互联互通ETF</t>
        </is>
      </c>
      <c r="E68" s="3" t="inlineStr">
        <is>
          <t>股票型ETF</t>
        </is>
      </c>
      <c r="F68" s="3" t="inlineStr">
        <is>
          <t>746059.MSI</t>
        </is>
      </c>
      <c r="G68" s="3" t="inlineStr">
        <is>
          <t>MSCI中国A50互联互通人民币指数</t>
        </is>
      </c>
      <c r="H68" s="4" t="n">
        <v>119823004.15</v>
      </c>
      <c r="I68" s="5" t="n">
        <v>0.950959311246711</v>
      </c>
      <c r="J68" s="5" t="n">
        <v>0.948551311897461</v>
      </c>
      <c r="K68" s="5" t="n">
        <v>0.9</v>
      </c>
      <c r="L68" s="5" t="n">
        <v>0.1</v>
      </c>
    </row>
    <row r="69">
      <c r="A69" s="3" t="n">
        <v>18</v>
      </c>
      <c r="B69" s="3" t="inlineStr">
        <is>
          <t>否</t>
        </is>
      </c>
      <c r="C69" s="3" t="inlineStr">
        <is>
          <t>562310.SH</t>
        </is>
      </c>
      <c r="D69" s="3" t="inlineStr">
        <is>
          <t>300成长</t>
        </is>
      </c>
      <c r="E69" s="3" t="inlineStr">
        <is>
          <t>股票型ETF</t>
        </is>
      </c>
      <c r="F69" s="3" t="inlineStr">
        <is>
          <t>000918.CSI</t>
        </is>
      </c>
      <c r="G69" s="3" t="inlineStr">
        <is>
          <t>沪深300成长指数</t>
        </is>
      </c>
      <c r="H69" s="4" t="n">
        <v>27293349.65</v>
      </c>
      <c r="I69" s="5" t="n">
        <v>0.948551311897461</v>
      </c>
      <c r="J69" s="5" t="n">
        <v>0.948551311897461</v>
      </c>
      <c r="K69" s="5" t="n">
        <v>0.9</v>
      </c>
      <c r="L69" s="5" t="n">
        <v>0.1</v>
      </c>
    </row>
    <row r="70">
      <c r="A70" s="8" t="n">
        <v>19</v>
      </c>
      <c r="B70" s="9" t="inlineStr">
        <is>
          <t>是</t>
        </is>
      </c>
      <c r="C70" s="8" t="inlineStr">
        <is>
          <t>515180.SH</t>
        </is>
      </c>
      <c r="D70" s="8" t="inlineStr">
        <is>
          <t>易方达中证红利ETF</t>
        </is>
      </c>
      <c r="E70" s="8" t="inlineStr">
        <is>
          <t>股票型ETF</t>
        </is>
      </c>
      <c r="F70" s="8" t="inlineStr">
        <is>
          <t>000922.CSI</t>
        </is>
      </c>
      <c r="G70" s="8" t="inlineStr">
        <is>
          <t>中证红利指数</t>
        </is>
      </c>
      <c r="H70" s="10" t="n">
        <v>371846906.45</v>
      </c>
      <c r="I70" s="11" t="n">
        <v>1</v>
      </c>
      <c r="J70" s="11" t="n"/>
      <c r="K70" s="11" t="n">
        <v>0.9</v>
      </c>
      <c r="L70" s="11" t="n">
        <v>0.1</v>
      </c>
    </row>
    <row r="71">
      <c r="A71" s="8" t="n">
        <v>20</v>
      </c>
      <c r="B71" s="9" t="inlineStr">
        <is>
          <t>是</t>
        </is>
      </c>
      <c r="C71" s="8" t="inlineStr">
        <is>
          <t>159930.SZ</t>
        </is>
      </c>
      <c r="D71" s="8" t="inlineStr">
        <is>
          <t>汇添富中证能源ETF</t>
        </is>
      </c>
      <c r="E71" s="8" t="inlineStr">
        <is>
          <t>股票型ETF</t>
        </is>
      </c>
      <c r="F71" s="8" t="inlineStr">
        <is>
          <t>000928.SH</t>
        </is>
      </c>
      <c r="G71" s="8" t="inlineStr">
        <is>
          <t>中证能源指数</t>
        </is>
      </c>
      <c r="H71" s="10" t="n">
        <v>130027654.173</v>
      </c>
      <c r="I71" s="11" t="n">
        <v>1</v>
      </c>
      <c r="J71" s="11" t="n"/>
      <c r="K71" s="11" t="n">
        <v>0.9</v>
      </c>
      <c r="L71" s="11" t="n">
        <v>0.1</v>
      </c>
    </row>
    <row r="72">
      <c r="A72" s="8" t="n">
        <v>21</v>
      </c>
      <c r="B72" s="9" t="inlineStr">
        <is>
          <t>是</t>
        </is>
      </c>
      <c r="C72" s="8" t="inlineStr">
        <is>
          <t>515880.SH</t>
        </is>
      </c>
      <c r="D72" s="8" t="inlineStr">
        <is>
          <t>国泰中证全指通信设备ETF</t>
        </is>
      </c>
      <c r="E72" s="8" t="inlineStr">
        <is>
          <t>股票型ETF</t>
        </is>
      </c>
      <c r="F72" s="8" t="inlineStr">
        <is>
          <t>931160.CSI</t>
        </is>
      </c>
      <c r="G72" s="8" t="inlineStr">
        <is>
          <t>中证全指通信设备指数</t>
        </is>
      </c>
      <c r="H72" s="10" t="n">
        <v>3310484018.8</v>
      </c>
      <c r="I72" s="11" t="n">
        <v>1</v>
      </c>
      <c r="J72" s="11" t="n">
        <v>0.927989929999299</v>
      </c>
      <c r="K72" s="11" t="n">
        <v>0.9</v>
      </c>
      <c r="L72" s="11" t="n">
        <v>0.1</v>
      </c>
    </row>
    <row r="73">
      <c r="A73" s="3" t="n">
        <v>21</v>
      </c>
      <c r="B73" s="3" t="inlineStr">
        <is>
          <t>否</t>
        </is>
      </c>
      <c r="C73" s="3" t="inlineStr">
        <is>
          <t>515050.SH</t>
        </is>
      </c>
      <c r="D73" s="3" t="inlineStr">
        <is>
          <t>华夏中证5G通信主题ETF</t>
        </is>
      </c>
      <c r="E73" s="3" t="inlineStr">
        <is>
          <t>股票型ETF</t>
        </is>
      </c>
      <c r="F73" s="3" t="inlineStr">
        <is>
          <t>931079.CSI</t>
        </is>
      </c>
      <c r="G73" s="3" t="inlineStr">
        <is>
          <t>中证5G通信主题指数</t>
        </is>
      </c>
      <c r="H73" s="4" t="n">
        <v>890967611.05</v>
      </c>
      <c r="I73" s="5" t="n">
        <v>0.967211183348943</v>
      </c>
      <c r="J73" s="5" t="n">
        <v>0.927989929999299</v>
      </c>
      <c r="K73" s="5" t="n">
        <v>0.9</v>
      </c>
      <c r="L73" s="5" t="n">
        <v>0.1</v>
      </c>
    </row>
    <row r="74">
      <c r="A74" s="3" t="n">
        <v>21</v>
      </c>
      <c r="B74" s="3" t="inlineStr">
        <is>
          <t>否</t>
        </is>
      </c>
      <c r="C74" s="3" t="inlineStr">
        <is>
          <t>159583.SZ</t>
        </is>
      </c>
      <c r="D74" s="3" t="inlineStr">
        <is>
          <t>富国中证通信设备主题ETF</t>
        </is>
      </c>
      <c r="E74" s="3" t="inlineStr">
        <is>
          <t>股票型ETF</t>
        </is>
      </c>
      <c r="F74" s="3" t="inlineStr">
        <is>
          <t>931271.CSI</t>
        </is>
      </c>
      <c r="G74" s="3" t="inlineStr">
        <is>
          <t>中证通信设备主题指数</t>
        </is>
      </c>
      <c r="H74" s="4" t="n">
        <v>385100527.3765</v>
      </c>
      <c r="I74" s="5" t="n">
        <v>0.9859544570394539</v>
      </c>
      <c r="J74" s="5" t="n">
        <v>0.927989929999299</v>
      </c>
      <c r="K74" s="5" t="n">
        <v>0.9</v>
      </c>
      <c r="L74" s="5" t="n">
        <v>0.1</v>
      </c>
    </row>
    <row r="75">
      <c r="A75" s="3" t="n">
        <v>21</v>
      </c>
      <c r="B75" s="3" t="inlineStr">
        <is>
          <t>否</t>
        </is>
      </c>
      <c r="C75" s="3" t="inlineStr">
        <is>
          <t>159695.SZ</t>
        </is>
      </c>
      <c r="D75" s="3" t="inlineStr">
        <is>
          <t>嘉实国证通信ETF</t>
        </is>
      </c>
      <c r="E75" s="3" t="inlineStr">
        <is>
          <t>股票型ETF</t>
        </is>
      </c>
      <c r="F75" s="3" t="inlineStr">
        <is>
          <t>399389.SZ</t>
        </is>
      </c>
      <c r="G75" s="3" t="inlineStr">
        <is>
          <t>国证通信指数</t>
        </is>
      </c>
      <c r="H75" s="4" t="n">
        <v>54954914.565</v>
      </c>
      <c r="I75" s="5" t="n">
        <v>0.982500514548214</v>
      </c>
      <c r="J75" s="5" t="n">
        <v>0.927989929999299</v>
      </c>
      <c r="K75" s="5" t="n">
        <v>0.9</v>
      </c>
      <c r="L75" s="5" t="n">
        <v>0.1</v>
      </c>
    </row>
    <row r="76">
      <c r="A76" s="3" t="n">
        <v>21</v>
      </c>
      <c r="B76" s="3" t="inlineStr">
        <is>
          <t>否</t>
        </is>
      </c>
      <c r="C76" s="3" t="inlineStr">
        <is>
          <t>159511.SZ</t>
        </is>
      </c>
      <c r="D76" s="3" t="inlineStr">
        <is>
          <t>南方中证通信服务ETF</t>
        </is>
      </c>
      <c r="E76" s="3" t="inlineStr">
        <is>
          <t>股票型ETF</t>
        </is>
      </c>
      <c r="F76" s="3" t="inlineStr">
        <is>
          <t>000936.CSI</t>
        </is>
      </c>
      <c r="G76" s="3" t="inlineStr">
        <is>
          <t>中证通信服务指数</t>
        </is>
      </c>
      <c r="H76" s="4" t="n">
        <v>27970284.965</v>
      </c>
      <c r="I76" s="5" t="n">
        <v>0.972753908363853</v>
      </c>
      <c r="J76" s="5" t="n">
        <v>0.927989929999299</v>
      </c>
      <c r="K76" s="5" t="n">
        <v>0.9</v>
      </c>
      <c r="L76" s="5" t="n">
        <v>0.1</v>
      </c>
    </row>
    <row r="77">
      <c r="A77" s="3" t="n">
        <v>21</v>
      </c>
      <c r="B77" s="3" t="inlineStr">
        <is>
          <t>否</t>
        </is>
      </c>
      <c r="C77" s="3" t="inlineStr">
        <is>
          <t>159811.SZ</t>
        </is>
      </c>
      <c r="D77" s="3" t="inlineStr">
        <is>
          <t>博时5G50ETF</t>
        </is>
      </c>
      <c r="E77" s="3" t="inlineStr">
        <is>
          <t>股票型ETF</t>
        </is>
      </c>
      <c r="F77" s="3" t="inlineStr">
        <is>
          <t>931406.CSI</t>
        </is>
      </c>
      <c r="G77" s="3" t="inlineStr">
        <is>
          <t>中证5G产业50指数</t>
        </is>
      </c>
      <c r="H77" s="4" t="n">
        <v>25525532.7765</v>
      </c>
      <c r="I77" s="5" t="n">
        <v>0.944797668448121</v>
      </c>
      <c r="J77" s="5" t="n">
        <v>0.927989929999299</v>
      </c>
      <c r="K77" s="5" t="n">
        <v>0.9</v>
      </c>
      <c r="L77" s="5" t="n">
        <v>0.1</v>
      </c>
    </row>
    <row r="78">
      <c r="A78" s="8" t="n">
        <v>22</v>
      </c>
      <c r="B78" s="9" t="inlineStr">
        <is>
          <t>是</t>
        </is>
      </c>
      <c r="C78" s="8" t="inlineStr">
        <is>
          <t>512200.SH</t>
        </is>
      </c>
      <c r="D78" s="8" t="inlineStr">
        <is>
          <t>南方中证全指房地产ETF</t>
        </is>
      </c>
      <c r="E78" s="8" t="inlineStr">
        <is>
          <t>股票型ETF</t>
        </is>
      </c>
      <c r="F78" s="8" t="inlineStr">
        <is>
          <t>931775.CSI</t>
        </is>
      </c>
      <c r="G78" s="8" t="inlineStr">
        <is>
          <t>中证全指房地产指数</t>
        </is>
      </c>
      <c r="H78" s="10" t="n">
        <v>224422164.3</v>
      </c>
      <c r="I78" s="11" t="n">
        <v>1</v>
      </c>
      <c r="J78" s="11" t="n">
        <v>0.911575006230297</v>
      </c>
      <c r="K78" s="11" t="n">
        <v>0.9</v>
      </c>
      <c r="L78" s="11" t="n">
        <v>0.1</v>
      </c>
    </row>
    <row r="79">
      <c r="A79" s="3" t="n">
        <v>22</v>
      </c>
      <c r="B79" s="3" t="inlineStr">
        <is>
          <t>否</t>
        </is>
      </c>
      <c r="C79" s="3" t="inlineStr">
        <is>
          <t>159707.SZ</t>
        </is>
      </c>
      <c r="D79" s="3" t="inlineStr">
        <is>
          <t>华宝中证800地产ETF</t>
        </is>
      </c>
      <c r="E79" s="3" t="inlineStr">
        <is>
          <t>股票型ETF</t>
        </is>
      </c>
      <c r="F79" s="3" t="inlineStr">
        <is>
          <t>399965.SZ</t>
        </is>
      </c>
      <c r="G79" s="3" t="inlineStr">
        <is>
          <t>中证800地产指数</t>
        </is>
      </c>
      <c r="H79" s="4" t="n">
        <v>81004749.58499999</v>
      </c>
      <c r="I79" s="5" t="n">
        <v>0.911575041780632</v>
      </c>
      <c r="J79" s="5" t="n">
        <v>0.911575006230297</v>
      </c>
      <c r="K79" s="5" t="n">
        <v>0.9</v>
      </c>
      <c r="L79" s="5" t="n">
        <v>0.1</v>
      </c>
    </row>
    <row r="80">
      <c r="A80" s="3" t="n">
        <v>22</v>
      </c>
      <c r="B80" s="3" t="inlineStr">
        <is>
          <t>否</t>
        </is>
      </c>
      <c r="C80" s="3" t="inlineStr">
        <is>
          <t>159768.SZ</t>
        </is>
      </c>
      <c r="D80" s="3" t="inlineStr">
        <is>
          <t>房地产ETF</t>
        </is>
      </c>
      <c r="E80" s="3" t="inlineStr">
        <is>
          <t>股票型ETF</t>
        </is>
      </c>
      <c r="F80" s="3" t="inlineStr">
        <is>
          <t>000948.CSI</t>
        </is>
      </c>
      <c r="G80" s="3" t="inlineStr">
        <is>
          <t>中证内地地产主题指数</t>
        </is>
      </c>
      <c r="H80" s="4" t="n">
        <v>34785317.087</v>
      </c>
      <c r="I80" s="5" t="n">
        <v>0.911575006230297</v>
      </c>
      <c r="J80" s="5" t="n">
        <v>0.911575006230297</v>
      </c>
      <c r="K80" s="5" t="n">
        <v>0.9</v>
      </c>
      <c r="L80" s="5" t="n">
        <v>0.1</v>
      </c>
    </row>
    <row r="81">
      <c r="A81" s="8" t="n">
        <v>23</v>
      </c>
      <c r="B81" s="9" t="inlineStr">
        <is>
          <t>是</t>
        </is>
      </c>
      <c r="C81" s="8" t="inlineStr">
        <is>
          <t>159865.SZ</t>
        </is>
      </c>
      <c r="D81" s="8" t="inlineStr">
        <is>
          <t>国泰中证畜牧养殖ETF</t>
        </is>
      </c>
      <c r="E81" s="8" t="inlineStr">
        <is>
          <t>股票型ETF</t>
        </is>
      </c>
      <c r="F81" s="8" t="inlineStr">
        <is>
          <t>930707.CSI</t>
        </is>
      </c>
      <c r="G81" s="8" t="inlineStr">
        <is>
          <t>中证畜牧养殖指数</t>
        </is>
      </c>
      <c r="H81" s="10" t="n">
        <v>236679013.7805</v>
      </c>
      <c r="I81" s="11" t="n">
        <v>1</v>
      </c>
      <c r="J81" s="11" t="n">
        <v>0.912301510611931</v>
      </c>
      <c r="K81" s="11" t="n">
        <v>0.9</v>
      </c>
      <c r="L81" s="11" t="n">
        <v>0.1</v>
      </c>
    </row>
    <row r="82">
      <c r="A82" s="3" t="n">
        <v>23</v>
      </c>
      <c r="B82" s="3" t="inlineStr">
        <is>
          <t>否</t>
        </is>
      </c>
      <c r="C82" s="3" t="inlineStr">
        <is>
          <t>159825.SZ</t>
        </is>
      </c>
      <c r="D82" s="3" t="inlineStr">
        <is>
          <t>富国中证农业主题ETF</t>
        </is>
      </c>
      <c r="E82" s="3" t="inlineStr">
        <is>
          <t>股票型ETF</t>
        </is>
      </c>
      <c r="F82" s="3" t="inlineStr">
        <is>
          <t>000949.CSI</t>
        </is>
      </c>
      <c r="G82" s="3" t="inlineStr">
        <is>
          <t>中证农业主题指数</t>
        </is>
      </c>
      <c r="H82" s="4" t="n">
        <v>127334500.839</v>
      </c>
      <c r="I82" s="5" t="n">
        <v>0.912301510611931</v>
      </c>
      <c r="J82" s="5" t="n">
        <v>0.912301510611931</v>
      </c>
      <c r="K82" s="5" t="n">
        <v>0.9</v>
      </c>
      <c r="L82" s="5" t="n">
        <v>0.1</v>
      </c>
    </row>
    <row r="83">
      <c r="A83" s="8" t="n">
        <v>24</v>
      </c>
      <c r="B83" s="9" t="inlineStr">
        <is>
          <t>是</t>
        </is>
      </c>
      <c r="C83" s="8" t="inlineStr">
        <is>
          <t>516160.SH</t>
        </is>
      </c>
      <c r="D83" s="8" t="inlineStr">
        <is>
          <t>南方中证新能源ETF</t>
        </is>
      </c>
      <c r="E83" s="8" t="inlineStr">
        <is>
          <t>股票型ETF</t>
        </is>
      </c>
      <c r="F83" s="8" t="inlineStr">
        <is>
          <t>399808.SZ</t>
        </is>
      </c>
      <c r="G83" s="8" t="inlineStr">
        <is>
          <t>中证新能源指数</t>
        </is>
      </c>
      <c r="H83" s="10" t="n">
        <v>304632692.45</v>
      </c>
      <c r="I83" s="11" t="n">
        <v>1</v>
      </c>
      <c r="J83" s="11" t="n">
        <v>0.942709777196462</v>
      </c>
      <c r="K83" s="11" t="n">
        <v>0.9</v>
      </c>
      <c r="L83" s="11" t="n">
        <v>0.1</v>
      </c>
    </row>
    <row r="84">
      <c r="A84" s="3" t="n">
        <v>24</v>
      </c>
      <c r="B84" s="3" t="inlineStr">
        <is>
          <t>否</t>
        </is>
      </c>
      <c r="C84" s="3" t="inlineStr">
        <is>
          <t>159790.SZ</t>
        </is>
      </c>
      <c r="D84" s="3" t="inlineStr">
        <is>
          <t>华夏中证内地低碳经济主题ETF</t>
        </is>
      </c>
      <c r="E84" s="3" t="inlineStr">
        <is>
          <t>股票型ETF</t>
        </is>
      </c>
      <c r="F84" s="3" t="inlineStr">
        <is>
          <t>000977.CSI</t>
        </is>
      </c>
      <c r="G84" s="3" t="inlineStr">
        <is>
          <t>中证内地低碳经济主题指数</t>
        </is>
      </c>
      <c r="H84" s="4" t="n">
        <v>39767796.333</v>
      </c>
      <c r="I84" s="5" t="n">
        <v>0.942709777196462</v>
      </c>
      <c r="J84" s="5" t="n">
        <v>0.942709777196462</v>
      </c>
      <c r="K84" s="5" t="n">
        <v>0.9</v>
      </c>
      <c r="L84" s="5" t="n">
        <v>0.1</v>
      </c>
    </row>
    <row r="85">
      <c r="A85" s="8" t="n">
        <v>25</v>
      </c>
      <c r="B85" s="9" t="inlineStr">
        <is>
          <t>是</t>
        </is>
      </c>
      <c r="C85" s="8" t="inlineStr">
        <is>
          <t>159611.SZ</t>
        </is>
      </c>
      <c r="D85" s="8" t="inlineStr">
        <is>
          <t>广发中证全指电力ETF</t>
        </is>
      </c>
      <c r="E85" s="8" t="inlineStr">
        <is>
          <t>股票型ETF</t>
        </is>
      </c>
      <c r="F85" s="8" t="inlineStr">
        <is>
          <t>H30199.CSI</t>
        </is>
      </c>
      <c r="G85" s="8" t="inlineStr">
        <is>
          <t>中证全指电力公用事业指数</t>
        </is>
      </c>
      <c r="H85" s="10" t="n">
        <v>675543084.1720001</v>
      </c>
      <c r="I85" s="11" t="n">
        <v>1</v>
      </c>
      <c r="J85" s="11" t="n">
        <v>0.974388474788549</v>
      </c>
      <c r="K85" s="11" t="n">
        <v>0.9</v>
      </c>
      <c r="L85" s="11" t="n">
        <v>0.1</v>
      </c>
    </row>
    <row r="86">
      <c r="A86" s="3" t="n">
        <v>25</v>
      </c>
      <c r="B86" s="3" t="inlineStr">
        <is>
          <t>否</t>
        </is>
      </c>
      <c r="C86" s="3" t="inlineStr">
        <is>
          <t>562550.SH</t>
        </is>
      </c>
      <c r="D86" s="3" t="inlineStr">
        <is>
          <t>华夏中证绿色电力ETF</t>
        </is>
      </c>
      <c r="E86" s="3" t="inlineStr">
        <is>
          <t>股票型ETF</t>
        </is>
      </c>
      <c r="F86" s="3" t="inlineStr">
        <is>
          <t>931897.CSI</t>
        </is>
      </c>
      <c r="G86" s="3" t="inlineStr">
        <is>
          <t>中证绿色电力指数</t>
        </is>
      </c>
      <c r="H86" s="4" t="n">
        <v>232209392.85</v>
      </c>
      <c r="I86" s="5" t="n">
        <v>0.997652567315467</v>
      </c>
      <c r="J86" s="5" t="n">
        <v>0.974388474788549</v>
      </c>
      <c r="K86" s="5" t="n">
        <v>0.9</v>
      </c>
      <c r="L86" s="5" t="n">
        <v>0.1</v>
      </c>
    </row>
    <row r="87">
      <c r="A87" s="3" t="n">
        <v>25</v>
      </c>
      <c r="B87" s="3" t="inlineStr">
        <is>
          <t>否</t>
        </is>
      </c>
      <c r="C87" s="3" t="inlineStr">
        <is>
          <t>159625.SZ</t>
        </is>
      </c>
      <c r="D87" s="3" t="inlineStr">
        <is>
          <t>嘉实国证绿色电力ETF</t>
        </is>
      </c>
      <c r="E87" s="3" t="inlineStr">
        <is>
          <t>股票型ETF</t>
        </is>
      </c>
      <c r="F87" s="3" t="inlineStr">
        <is>
          <t>399438.SZ</t>
        </is>
      </c>
      <c r="G87" s="3" t="inlineStr">
        <is>
          <t>国证绿色电力指数</t>
        </is>
      </c>
      <c r="H87" s="4" t="n">
        <v>94020621.98199999</v>
      </c>
      <c r="I87" s="5" t="n">
        <v>0.98812091691599</v>
      </c>
      <c r="J87" s="5" t="n">
        <v>0.974388474788549</v>
      </c>
      <c r="K87" s="5" t="n">
        <v>0.9</v>
      </c>
      <c r="L87" s="5" t="n">
        <v>0.1</v>
      </c>
    </row>
    <row r="88">
      <c r="A88" s="3" t="n">
        <v>25</v>
      </c>
      <c r="B88" s="3" t="inlineStr">
        <is>
          <t>否</t>
        </is>
      </c>
      <c r="C88" s="3" t="inlineStr">
        <is>
          <t>159301.SZ</t>
        </is>
      </c>
      <c r="D88" s="3" t="inlineStr">
        <is>
          <t>华夏中证全指公用事业ETF</t>
        </is>
      </c>
      <c r="E88" s="3" t="inlineStr">
        <is>
          <t>股票型ETF</t>
        </is>
      </c>
      <c r="F88" s="3" t="inlineStr">
        <is>
          <t>000995.CSI</t>
        </is>
      </c>
      <c r="G88" s="3" t="inlineStr">
        <is>
          <t>中证全指公用事业指数</t>
        </is>
      </c>
      <c r="H88" s="4" t="n">
        <v>27409294.8485</v>
      </c>
      <c r="I88" s="5" t="n">
        <v>0.9883715365029589</v>
      </c>
      <c r="J88" s="5" t="n">
        <v>0.974388474788549</v>
      </c>
      <c r="K88" s="5" t="n">
        <v>0.9</v>
      </c>
      <c r="L88" s="5" t="n">
        <v>0.1</v>
      </c>
    </row>
    <row r="89">
      <c r="A89" s="8" t="n">
        <v>26</v>
      </c>
      <c r="B89" s="9" t="inlineStr">
        <is>
          <t>是</t>
        </is>
      </c>
      <c r="C89" s="8" t="inlineStr">
        <is>
          <t>159915.SZ</t>
        </is>
      </c>
      <c r="D89" s="8" t="inlineStr">
        <is>
          <t>易方达创业板ETF</t>
        </is>
      </c>
      <c r="E89" s="8" t="inlineStr">
        <is>
          <t>股票型ETF</t>
        </is>
      </c>
      <c r="F89" s="8" t="inlineStr">
        <is>
          <t>399006.SZ</t>
        </is>
      </c>
      <c r="G89" s="8" t="inlineStr">
        <is>
          <t>创业板指数</t>
        </is>
      </c>
      <c r="H89" s="10" t="n">
        <v>5525858557.9905</v>
      </c>
      <c r="I89" s="11" t="n">
        <v>1</v>
      </c>
      <c r="J89" s="11" t="n">
        <v>0.902057163948412</v>
      </c>
      <c r="K89" s="11" t="n">
        <v>0.9</v>
      </c>
      <c r="L89" s="11" t="n">
        <v>0.1</v>
      </c>
    </row>
    <row r="90">
      <c r="A90" s="3" t="n">
        <v>26</v>
      </c>
      <c r="B90" s="3" t="inlineStr">
        <is>
          <t>否</t>
        </is>
      </c>
      <c r="C90" s="3" t="inlineStr">
        <is>
          <t>159949.SZ</t>
        </is>
      </c>
      <c r="D90" s="3" t="inlineStr">
        <is>
          <t>华安创业板50ETF</t>
        </is>
      </c>
      <c r="E90" s="3" t="inlineStr">
        <is>
          <t>股票型ETF</t>
        </is>
      </c>
      <c r="F90" s="3" t="inlineStr">
        <is>
          <t>399673.SZ</t>
        </is>
      </c>
      <c r="G90" s="3" t="inlineStr">
        <is>
          <t>创业板50指数</t>
        </is>
      </c>
      <c r="H90" s="4" t="n">
        <v>2231490417.1095</v>
      </c>
      <c r="I90" s="5" t="n">
        <v>0.994582455862124</v>
      </c>
      <c r="J90" s="5" t="n">
        <v>0.902057163948412</v>
      </c>
      <c r="K90" s="5" t="n">
        <v>0.9</v>
      </c>
      <c r="L90" s="5" t="n">
        <v>0.1</v>
      </c>
    </row>
    <row r="91">
      <c r="A91" s="3" t="n">
        <v>26</v>
      </c>
      <c r="B91" s="3" t="inlineStr">
        <is>
          <t>否</t>
        </is>
      </c>
      <c r="C91" s="3" t="inlineStr">
        <is>
          <t>159967.SZ</t>
        </is>
      </c>
      <c r="D91" s="3" t="inlineStr">
        <is>
          <t>华夏创成长ETF</t>
        </is>
      </c>
      <c r="E91" s="3" t="inlineStr">
        <is>
          <t>股票型ETF</t>
        </is>
      </c>
      <c r="F91" s="3" t="inlineStr">
        <is>
          <t>399296.SZ</t>
        </is>
      </c>
      <c r="G91" s="3" t="inlineStr">
        <is>
          <t>创业板动量成长指数</t>
        </is>
      </c>
      <c r="H91" s="4" t="n">
        <v>917861212.877</v>
      </c>
      <c r="I91" s="5" t="n">
        <v>0.940446176303365</v>
      </c>
      <c r="J91" s="5" t="n">
        <v>0.902057163948412</v>
      </c>
      <c r="K91" s="5" t="n">
        <v>0.9</v>
      </c>
      <c r="L91" s="5" t="n">
        <v>0.1</v>
      </c>
    </row>
    <row r="92">
      <c r="A92" s="3" t="n">
        <v>26</v>
      </c>
      <c r="B92" s="3" t="inlineStr">
        <is>
          <t>否</t>
        </is>
      </c>
      <c r="C92" s="3" t="inlineStr">
        <is>
          <t>159901.SZ</t>
        </is>
      </c>
      <c r="D92" s="3" t="inlineStr">
        <is>
          <t>易方达深证100ETF</t>
        </is>
      </c>
      <c r="E92" s="3" t="inlineStr">
        <is>
          <t>股票型ETF</t>
        </is>
      </c>
      <c r="F92" s="3" t="inlineStr">
        <is>
          <t>399330.SZ</t>
        </is>
      </c>
      <c r="G92" s="3" t="inlineStr">
        <is>
          <t>深证100指数</t>
        </is>
      </c>
      <c r="H92" s="4" t="n">
        <v>558210468.802</v>
      </c>
      <c r="I92" s="5" t="n">
        <v>0.961939184665875</v>
      </c>
      <c r="J92" s="5" t="n">
        <v>0.902057163948412</v>
      </c>
      <c r="K92" s="5" t="n">
        <v>0.9</v>
      </c>
      <c r="L92" s="5" t="n">
        <v>0.1</v>
      </c>
    </row>
    <row r="93">
      <c r="A93" s="3" t="n">
        <v>26</v>
      </c>
      <c r="B93" s="3" t="inlineStr">
        <is>
          <t>否</t>
        </is>
      </c>
      <c r="C93" s="3" t="inlineStr">
        <is>
          <t>159350.SZ</t>
        </is>
      </c>
      <c r="D93" s="3" t="inlineStr">
        <is>
          <t>富国深证50ETF</t>
        </is>
      </c>
      <c r="E93" s="3" t="inlineStr">
        <is>
          <t>股票型ETF</t>
        </is>
      </c>
      <c r="F93" s="3" t="inlineStr">
        <is>
          <t>399850.SZ</t>
        </is>
      </c>
      <c r="G93" s="3" t="inlineStr">
        <is>
          <t>深证50指数</t>
        </is>
      </c>
      <c r="H93" s="4" t="n">
        <v>73780118.303</v>
      </c>
      <c r="I93" s="5" t="n">
        <v>0.944060190226788</v>
      </c>
      <c r="J93" s="5" t="n">
        <v>0.902057163948412</v>
      </c>
      <c r="K93" s="5" t="n">
        <v>0.9</v>
      </c>
      <c r="L93" s="5" t="n">
        <v>0.1</v>
      </c>
    </row>
    <row r="94">
      <c r="A94" s="3" t="n">
        <v>26</v>
      </c>
      <c r="B94" s="3" t="inlineStr">
        <is>
          <t>否</t>
        </is>
      </c>
      <c r="C94" s="3" t="inlineStr">
        <is>
          <t>159814.SZ</t>
        </is>
      </c>
      <c r="D94" s="3" t="inlineStr">
        <is>
          <t>西部利得创业板大盘ETF</t>
        </is>
      </c>
      <c r="E94" s="3" t="inlineStr">
        <is>
          <t>股票型ETF</t>
        </is>
      </c>
      <c r="F94" s="3" t="inlineStr">
        <is>
          <t>399293.SZ</t>
        </is>
      </c>
      <c r="G94" s="3" t="inlineStr">
        <is>
          <t>创业板大盘指数</t>
        </is>
      </c>
      <c r="H94" s="4" t="n">
        <v>49879932.02</v>
      </c>
      <c r="I94" s="5" t="n">
        <v>0.980874866423817</v>
      </c>
      <c r="J94" s="5" t="n">
        <v>0.902057163948412</v>
      </c>
      <c r="K94" s="5" t="n">
        <v>0.9</v>
      </c>
      <c r="L94" s="5" t="n">
        <v>0.1</v>
      </c>
    </row>
    <row r="95">
      <c r="A95" s="3" t="n">
        <v>26</v>
      </c>
      <c r="B95" s="3" t="inlineStr">
        <is>
          <t>否</t>
        </is>
      </c>
      <c r="C95" s="3" t="inlineStr">
        <is>
          <t>159597.SZ</t>
        </is>
      </c>
      <c r="D95" s="3" t="inlineStr">
        <is>
          <t>易方达创业板成长ETF</t>
        </is>
      </c>
      <c r="E95" s="3" t="inlineStr">
        <is>
          <t>股票型ETF</t>
        </is>
      </c>
      <c r="F95" s="3" t="inlineStr">
        <is>
          <t>399667.SZ</t>
        </is>
      </c>
      <c r="G95" s="3" t="inlineStr">
        <is>
          <t>创业板成长指数</t>
        </is>
      </c>
      <c r="H95" s="4" t="n">
        <v>22819773.443</v>
      </c>
      <c r="I95" s="5" t="n">
        <v>0.9802623749520341</v>
      </c>
      <c r="J95" s="5" t="n">
        <v>0.902057163948412</v>
      </c>
      <c r="K95" s="5" t="n">
        <v>0.9</v>
      </c>
      <c r="L95" s="5" t="n">
        <v>0.1</v>
      </c>
    </row>
    <row r="96">
      <c r="A96" s="8" t="n">
        <v>27</v>
      </c>
      <c r="B96" s="9" t="inlineStr">
        <is>
          <t>是</t>
        </is>
      </c>
      <c r="C96" s="8" t="inlineStr">
        <is>
          <t>159796.SZ</t>
        </is>
      </c>
      <c r="D96" s="8" t="inlineStr">
        <is>
          <t>汇添富中证电池主题ETF</t>
        </is>
      </c>
      <c r="E96" s="8" t="inlineStr">
        <is>
          <t>股票型ETF</t>
        </is>
      </c>
      <c r="F96" s="8" t="inlineStr">
        <is>
          <t>931719.CSI</t>
        </is>
      </c>
      <c r="G96" s="8" t="inlineStr">
        <is>
          <t>中证电池主题指数</t>
        </is>
      </c>
      <c r="H96" s="10" t="n">
        <v>498643291.077</v>
      </c>
      <c r="I96" s="11" t="n">
        <v>1</v>
      </c>
      <c r="J96" s="11" t="n">
        <v>0.9473487739116609</v>
      </c>
      <c r="K96" s="11" t="n">
        <v>0.9</v>
      </c>
      <c r="L96" s="11" t="n">
        <v>0.1</v>
      </c>
    </row>
    <row r="97">
      <c r="A97" s="3" t="n">
        <v>27</v>
      </c>
      <c r="B97" s="3" t="inlineStr">
        <is>
          <t>否</t>
        </is>
      </c>
      <c r="C97" s="3" t="inlineStr">
        <is>
          <t>159368.SZ</t>
        </is>
      </c>
      <c r="D97" s="3" t="inlineStr">
        <is>
          <t>华夏创业板新能源ETF</t>
        </is>
      </c>
      <c r="E97" s="3" t="inlineStr">
        <is>
          <t>股票型ETF</t>
        </is>
      </c>
      <c r="F97" s="3" t="inlineStr">
        <is>
          <t>399266.SZ</t>
        </is>
      </c>
      <c r="G97" s="3" t="inlineStr">
        <is>
          <t>创业板新能源指数</t>
        </is>
      </c>
      <c r="H97" s="4" t="n">
        <v>366885468.2075</v>
      </c>
      <c r="I97" s="5" t="n">
        <v>0.9473487739116609</v>
      </c>
      <c r="J97" s="5" t="n">
        <v>0.9473487739116609</v>
      </c>
      <c r="K97" s="5" t="n">
        <v>0.9</v>
      </c>
      <c r="L97" s="5" t="n">
        <v>0.1</v>
      </c>
    </row>
    <row r="98">
      <c r="A98" s="8" t="n">
        <v>28</v>
      </c>
      <c r="B98" s="9" t="inlineStr">
        <is>
          <t>是</t>
        </is>
      </c>
      <c r="C98" s="8" t="inlineStr">
        <is>
          <t>159905.SZ</t>
        </is>
      </c>
      <c r="D98" s="8" t="inlineStr">
        <is>
          <t>红利ETF工银</t>
        </is>
      </c>
      <c r="E98" s="8" t="inlineStr">
        <is>
          <t>股票型ETF</t>
        </is>
      </c>
      <c r="F98" s="8" t="inlineStr">
        <is>
          <t>399324.SZ</t>
        </is>
      </c>
      <c r="G98" s="8" t="inlineStr">
        <is>
          <t>深证红利指数</t>
        </is>
      </c>
      <c r="H98" s="10" t="n">
        <v>58408453.1045</v>
      </c>
      <c r="I98" s="11" t="n">
        <v>1</v>
      </c>
      <c r="J98" s="11" t="n"/>
      <c r="K98" s="11" t="n">
        <v>0.9</v>
      </c>
      <c r="L98" s="11" t="n">
        <v>0.1</v>
      </c>
    </row>
    <row r="99">
      <c r="A99" s="8" t="n">
        <v>29</v>
      </c>
      <c r="B99" s="9" t="inlineStr">
        <is>
          <t>是</t>
        </is>
      </c>
      <c r="C99" s="8" t="inlineStr">
        <is>
          <t>159698.SZ</t>
        </is>
      </c>
      <c r="D99" s="8" t="inlineStr">
        <is>
          <t>粮食ETF</t>
        </is>
      </c>
      <c r="E99" s="8" t="inlineStr">
        <is>
          <t>股票型ETF</t>
        </is>
      </c>
      <c r="F99" s="8" t="inlineStr">
        <is>
          <t>399365.SZ</t>
        </is>
      </c>
      <c r="G99" s="8" t="inlineStr">
        <is>
          <t>国证粮食产业指数</t>
        </is>
      </c>
      <c r="H99" s="10" t="n">
        <v>59804479.442</v>
      </c>
      <c r="I99" s="11" t="n">
        <v>1</v>
      </c>
      <c r="J99" s="11" t="n"/>
      <c r="K99" s="11" t="n">
        <v>0.9</v>
      </c>
      <c r="L99" s="11" t="n">
        <v>0.1</v>
      </c>
    </row>
    <row r="100">
      <c r="A100" s="8" t="n">
        <v>30</v>
      </c>
      <c r="B100" s="9" t="inlineStr">
        <is>
          <t>是</t>
        </is>
      </c>
      <c r="C100" s="8" t="inlineStr">
        <is>
          <t>512880.SH</t>
        </is>
      </c>
      <c r="D100" s="8" t="inlineStr">
        <is>
          <t>国泰中证全指证券公司ETF</t>
        </is>
      </c>
      <c r="E100" s="8" t="inlineStr">
        <is>
          <t>股票型ETF</t>
        </is>
      </c>
      <c r="F100" s="8" t="inlineStr">
        <is>
          <t>399975.SZ</t>
        </is>
      </c>
      <c r="G100" s="8" t="inlineStr">
        <is>
          <t>中证全指证券公司指数</t>
        </is>
      </c>
      <c r="H100" s="10" t="n">
        <v>2240002979.25</v>
      </c>
      <c r="I100" s="11" t="n">
        <v>1</v>
      </c>
      <c r="J100" s="11" t="n">
        <v>0.9537466234147089</v>
      </c>
      <c r="K100" s="11" t="n">
        <v>0.9</v>
      </c>
      <c r="L100" s="11" t="n">
        <v>0.1</v>
      </c>
    </row>
    <row r="101">
      <c r="A101" s="3" t="n">
        <v>30</v>
      </c>
      <c r="B101" s="3" t="inlineStr">
        <is>
          <t>否</t>
        </is>
      </c>
      <c r="C101" s="3" t="inlineStr">
        <is>
          <t>512070.SH</t>
        </is>
      </c>
      <c r="D101" s="3" t="inlineStr">
        <is>
          <t>易方达沪深300非银ETF</t>
        </is>
      </c>
      <c r="E101" s="3" t="inlineStr">
        <is>
          <t>股票型ETF</t>
        </is>
      </c>
      <c r="F101" s="3" t="inlineStr">
        <is>
          <t>H30035.CSI</t>
        </is>
      </c>
      <c r="G101" s="3" t="inlineStr">
        <is>
          <t>沪深300非银行金融指数</t>
        </is>
      </c>
      <c r="H101" s="4" t="n">
        <v>504229321.05</v>
      </c>
      <c r="I101" s="5" t="n">
        <v>0.954843488893834</v>
      </c>
      <c r="J101" s="5" t="n">
        <v>0.9537466234147089</v>
      </c>
      <c r="K101" s="5" t="n">
        <v>0.9</v>
      </c>
      <c r="L101" s="5" t="n">
        <v>0.1</v>
      </c>
    </row>
    <row r="102">
      <c r="A102" s="3" t="n">
        <v>30</v>
      </c>
      <c r="B102" s="3" t="inlineStr">
        <is>
          <t>否</t>
        </is>
      </c>
      <c r="C102" s="3" t="inlineStr">
        <is>
          <t>159993.SZ</t>
        </is>
      </c>
      <c r="D102" s="3" t="inlineStr">
        <is>
          <t>龙头券商</t>
        </is>
      </c>
      <c r="E102" s="3" t="inlineStr">
        <is>
          <t>股票型ETF</t>
        </is>
      </c>
      <c r="F102" s="3" t="inlineStr">
        <is>
          <t>399437.SZ</t>
        </is>
      </c>
      <c r="G102" s="3" t="inlineStr">
        <is>
          <t>国证证券龙头指数</t>
        </is>
      </c>
      <c r="H102" s="4" t="n">
        <v>123918869.0125</v>
      </c>
      <c r="I102" s="5" t="n">
        <v>0.996253601617216</v>
      </c>
      <c r="J102" s="5" t="n">
        <v>0.9537466234147089</v>
      </c>
      <c r="K102" s="5" t="n">
        <v>0.9</v>
      </c>
      <c r="L102" s="5" t="n">
        <v>0.1</v>
      </c>
    </row>
    <row r="103">
      <c r="A103" s="3" t="n">
        <v>30</v>
      </c>
      <c r="B103" s="3" t="inlineStr">
        <is>
          <t>否</t>
        </is>
      </c>
      <c r="C103" s="3" t="inlineStr">
        <is>
          <t>159692.SZ</t>
        </is>
      </c>
      <c r="D103" s="3" t="inlineStr">
        <is>
          <t>证券ETF东财</t>
        </is>
      </c>
      <c r="E103" s="3" t="inlineStr">
        <is>
          <t>股票型ETF</t>
        </is>
      </c>
      <c r="F103" s="3" t="inlineStr">
        <is>
          <t>931412.CSI</t>
        </is>
      </c>
      <c r="G103" s="3" t="inlineStr">
        <is>
          <t>中证证券公司30指数</t>
        </is>
      </c>
      <c r="H103" s="4" t="n">
        <v>78013088.5975</v>
      </c>
      <c r="I103" s="5" t="n">
        <v>0.998329833630212</v>
      </c>
      <c r="J103" s="5" t="n">
        <v>0.9537466234147089</v>
      </c>
      <c r="K103" s="5" t="n">
        <v>0.9</v>
      </c>
      <c r="L103" s="5" t="n">
        <v>0.1</v>
      </c>
    </row>
    <row r="104">
      <c r="A104" s="3" t="n">
        <v>30</v>
      </c>
      <c r="B104" s="3" t="inlineStr">
        <is>
          <t>否</t>
        </is>
      </c>
      <c r="C104" s="3" t="inlineStr">
        <is>
          <t>515630.SH</t>
        </is>
      </c>
      <c r="D104" s="3" t="inlineStr">
        <is>
          <t>保险证券</t>
        </is>
      </c>
      <c r="E104" s="3" t="inlineStr">
        <is>
          <t>股票型ETF</t>
        </is>
      </c>
      <c r="F104" s="3" t="inlineStr">
        <is>
          <t>399966.SZ</t>
        </is>
      </c>
      <c r="G104" s="3" t="inlineStr">
        <is>
          <t>中证800证券保险指数</t>
        </is>
      </c>
      <c r="H104" s="4" t="n">
        <v>44502709.3</v>
      </c>
      <c r="I104" s="5" t="n">
        <v>0.980790363103874</v>
      </c>
      <c r="J104" s="5" t="n">
        <v>0.9537466234147089</v>
      </c>
      <c r="K104" s="5" t="n">
        <v>0.9</v>
      </c>
      <c r="L104" s="5" t="n">
        <v>0.1</v>
      </c>
    </row>
    <row r="105">
      <c r="A105" s="8" t="n">
        <v>31</v>
      </c>
      <c r="B105" s="9" t="inlineStr">
        <is>
          <t>是</t>
        </is>
      </c>
      <c r="C105" s="8" t="inlineStr">
        <is>
          <t>561360.SH</t>
        </is>
      </c>
      <c r="D105" s="8" t="inlineStr">
        <is>
          <t>国泰中证油气产业ETF</t>
        </is>
      </c>
      <c r="E105" s="8" t="inlineStr">
        <is>
          <t>股票型ETF</t>
        </is>
      </c>
      <c r="F105" s="8" t="inlineStr">
        <is>
          <t>H30198.CSI</t>
        </is>
      </c>
      <c r="G105" s="8" t="inlineStr">
        <is>
          <t>中证油气产业指数</t>
        </is>
      </c>
      <c r="H105" s="10" t="n">
        <v>121176075.8</v>
      </c>
      <c r="I105" s="11" t="n">
        <v>1</v>
      </c>
      <c r="J105" s="11" t="n">
        <v>0.9646765938847091</v>
      </c>
      <c r="K105" s="11" t="n">
        <v>0.9</v>
      </c>
      <c r="L105" s="11" t="n">
        <v>0.1</v>
      </c>
    </row>
    <row r="106">
      <c r="A106" s="3" t="n">
        <v>31</v>
      </c>
      <c r="B106" s="3" t="inlineStr">
        <is>
          <t>否</t>
        </is>
      </c>
      <c r="C106" s="3" t="inlineStr">
        <is>
          <t>159697.SZ</t>
        </is>
      </c>
      <c r="D106" s="3" t="inlineStr">
        <is>
          <t>油气ETF</t>
        </is>
      </c>
      <c r="E106" s="3" t="inlineStr">
        <is>
          <t>股票型ETF</t>
        </is>
      </c>
      <c r="F106" s="3" t="inlineStr">
        <is>
          <t>399439.SZ</t>
        </is>
      </c>
      <c r="G106" s="3" t="inlineStr">
        <is>
          <t>国证石油天然气指数</t>
        </is>
      </c>
      <c r="H106" s="4" t="n">
        <v>88675956.54799999</v>
      </c>
      <c r="I106" s="5" t="n">
        <v>0.9646765938847091</v>
      </c>
      <c r="J106" s="5" t="n">
        <v>0.9646765938847091</v>
      </c>
      <c r="K106" s="5" t="n">
        <v>0.9</v>
      </c>
      <c r="L106" s="5" t="n">
        <v>0.1</v>
      </c>
    </row>
    <row r="107">
      <c r="A107" s="3" t="n">
        <v>31</v>
      </c>
      <c r="B107" s="3" t="inlineStr">
        <is>
          <t>否</t>
        </is>
      </c>
      <c r="C107" s="3" t="inlineStr">
        <is>
          <t>159309.SZ</t>
        </is>
      </c>
      <c r="D107" s="3" t="inlineStr">
        <is>
          <t>汇添富中证油气资源ETF</t>
        </is>
      </c>
      <c r="E107" s="3" t="inlineStr">
        <is>
          <t>股票型ETF</t>
        </is>
      </c>
      <c r="F107" s="3" t="inlineStr">
        <is>
          <t>931248.CSI</t>
        </is>
      </c>
      <c r="G107" s="3" t="inlineStr">
        <is>
          <t>中证油气资源指数</t>
        </is>
      </c>
      <c r="H107" s="4" t="n">
        <v>65820799.98</v>
      </c>
      <c r="I107" s="5" t="n">
        <v>0.989244996700375</v>
      </c>
      <c r="J107" s="5" t="n">
        <v>0.9646765938847091</v>
      </c>
      <c r="K107" s="5" t="n">
        <v>0.9</v>
      </c>
      <c r="L107" s="5" t="n">
        <v>0.1</v>
      </c>
    </row>
    <row r="108">
      <c r="A108" s="8" t="n">
        <v>32</v>
      </c>
      <c r="B108" s="9" t="inlineStr">
        <is>
          <t>是</t>
        </is>
      </c>
      <c r="C108" s="8" t="inlineStr">
        <is>
          <t>512710.SH</t>
        </is>
      </c>
      <c r="D108" s="8" t="inlineStr">
        <is>
          <t>富国中证军工龙头ETF</t>
        </is>
      </c>
      <c r="E108" s="8" t="inlineStr">
        <is>
          <t>股票型ETF</t>
        </is>
      </c>
      <c r="F108" s="8" t="inlineStr">
        <is>
          <t>931066.CSI</t>
        </is>
      </c>
      <c r="G108" s="8" t="inlineStr">
        <is>
          <t>中证军工龙头指数</t>
        </is>
      </c>
      <c r="H108" s="10" t="n">
        <v>459145767.3</v>
      </c>
      <c r="I108" s="11" t="n">
        <v>1</v>
      </c>
      <c r="J108" s="11" t="n">
        <v>0.956716060423323</v>
      </c>
      <c r="K108" s="11" t="n">
        <v>0.9</v>
      </c>
      <c r="L108" s="11" t="n">
        <v>0.1</v>
      </c>
    </row>
    <row r="109">
      <c r="A109" s="3" t="n">
        <v>32</v>
      </c>
      <c r="B109" s="3" t="inlineStr">
        <is>
          <t>否</t>
        </is>
      </c>
      <c r="C109" s="3" t="inlineStr">
        <is>
          <t>159227.SZ</t>
        </is>
      </c>
      <c r="D109" s="3" t="inlineStr">
        <is>
          <t>华夏国证航天航空行业ETF</t>
        </is>
      </c>
      <c r="E109" s="3" t="inlineStr">
        <is>
          <t>股票型ETF</t>
        </is>
      </c>
      <c r="F109" s="3" t="inlineStr">
        <is>
          <t>CN5082.SZ</t>
        </is>
      </c>
      <c r="G109" s="3" t="inlineStr">
        <is>
          <t>国证航天航空行业指数</t>
        </is>
      </c>
      <c r="H109" s="4" t="n">
        <v>422625769.097</v>
      </c>
      <c r="I109" s="5" t="n">
        <v>0.985452400257511</v>
      </c>
      <c r="J109" s="5" t="n">
        <v>0.956716060423323</v>
      </c>
      <c r="K109" s="5" t="n">
        <v>0.9</v>
      </c>
      <c r="L109" s="5" t="n">
        <v>0.1</v>
      </c>
    </row>
    <row r="110">
      <c r="A110" s="3" t="n">
        <v>32</v>
      </c>
      <c r="B110" s="3" t="inlineStr">
        <is>
          <t>否</t>
        </is>
      </c>
      <c r="C110" s="3" t="inlineStr">
        <is>
          <t>512660.SH</t>
        </is>
      </c>
      <c r="D110" s="3" t="inlineStr">
        <is>
          <t>国泰中证军工ETF</t>
        </is>
      </c>
      <c r="E110" s="3" t="inlineStr">
        <is>
          <t>股票型ETF</t>
        </is>
      </c>
      <c r="F110" s="3" t="inlineStr">
        <is>
          <t>399967.SZ</t>
        </is>
      </c>
      <c r="G110" s="3" t="inlineStr">
        <is>
          <t>中证军工指数</t>
        </is>
      </c>
      <c r="H110" s="4" t="n">
        <v>422150061.8</v>
      </c>
      <c r="I110" s="5" t="n">
        <v>0.967476429462866</v>
      </c>
      <c r="J110" s="5" t="n">
        <v>0.956716060423323</v>
      </c>
      <c r="K110" s="5" t="n">
        <v>0.9</v>
      </c>
      <c r="L110" s="5" t="n">
        <v>0.1</v>
      </c>
    </row>
    <row r="111">
      <c r="A111" s="3" t="n">
        <v>32</v>
      </c>
      <c r="B111" s="3" t="inlineStr">
        <is>
          <t>否</t>
        </is>
      </c>
      <c r="C111" s="3" t="inlineStr">
        <is>
          <t>512670.SH</t>
        </is>
      </c>
      <c r="D111" s="3" t="inlineStr">
        <is>
          <t>国防ETF</t>
        </is>
      </c>
      <c r="E111" s="3" t="inlineStr">
        <is>
          <t>股票型ETF</t>
        </is>
      </c>
      <c r="F111" s="3" t="inlineStr">
        <is>
          <t>399973.SZ</t>
        </is>
      </c>
      <c r="G111" s="3" t="inlineStr">
        <is>
          <t>中证国防指数</t>
        </is>
      </c>
      <c r="H111" s="4" t="n">
        <v>136652134.5</v>
      </c>
      <c r="I111" s="5" t="n">
        <v>0.97019516290525</v>
      </c>
      <c r="J111" s="5" t="n">
        <v>0.956716060423323</v>
      </c>
      <c r="K111" s="5" t="n">
        <v>0.9</v>
      </c>
      <c r="L111" s="5" t="n">
        <v>0.1</v>
      </c>
    </row>
    <row r="112">
      <c r="A112" s="3" t="n">
        <v>32</v>
      </c>
      <c r="B112" s="3" t="inlineStr">
        <is>
          <t>否</t>
        </is>
      </c>
      <c r="C112" s="3" t="inlineStr">
        <is>
          <t>159638.SZ</t>
        </is>
      </c>
      <c r="D112" s="3" t="inlineStr">
        <is>
          <t>嘉实中证高端装备细分50ETF</t>
        </is>
      </c>
      <c r="E112" s="3" t="inlineStr">
        <is>
          <t>股票型ETF</t>
        </is>
      </c>
      <c r="F112" s="3" t="inlineStr">
        <is>
          <t>931521.CSI</t>
        </is>
      </c>
      <c r="G112" s="3" t="inlineStr">
        <is>
          <t>中证高端装备细分50指数</t>
        </is>
      </c>
      <c r="H112" s="4" t="n">
        <v>83664155.3425</v>
      </c>
      <c r="I112" s="5" t="n">
        <v>0.980433133469592</v>
      </c>
      <c r="J112" s="5" t="n">
        <v>0.956716060423323</v>
      </c>
      <c r="K112" s="5" t="n">
        <v>0.9</v>
      </c>
      <c r="L112" s="5" t="n">
        <v>0.1</v>
      </c>
    </row>
    <row r="113">
      <c r="A113" s="3" t="n">
        <v>32</v>
      </c>
      <c r="B113" s="3" t="inlineStr">
        <is>
          <t>否</t>
        </is>
      </c>
      <c r="C113" s="3" t="inlineStr">
        <is>
          <t>159378.SZ</t>
        </is>
      </c>
      <c r="D113" s="3" t="inlineStr">
        <is>
          <t>通用航空ETF永赢</t>
        </is>
      </c>
      <c r="E113" s="3" t="inlineStr">
        <is>
          <t>股票型ETF</t>
        </is>
      </c>
      <c r="F113" s="3" t="inlineStr">
        <is>
          <t>980076.SZ</t>
        </is>
      </c>
      <c r="G113" s="3" t="inlineStr">
        <is>
          <t>国证通用航空产业指数</t>
        </is>
      </c>
      <c r="H113" s="4" t="n">
        <v>40624046.8885</v>
      </c>
      <c r="I113" s="5" t="n">
        <v>0.964761319846918</v>
      </c>
      <c r="J113" s="5" t="n">
        <v>0.956716060423323</v>
      </c>
      <c r="K113" s="5" t="n">
        <v>0.9</v>
      </c>
      <c r="L113" s="5" t="n">
        <v>0.1</v>
      </c>
    </row>
    <row r="114">
      <c r="A114" s="8" t="n">
        <v>33</v>
      </c>
      <c r="B114" s="9" t="inlineStr">
        <is>
          <t>是</t>
        </is>
      </c>
      <c r="C114" s="8" t="inlineStr">
        <is>
          <t>512980.SH</t>
        </is>
      </c>
      <c r="D114" s="8" t="inlineStr">
        <is>
          <t>广发中证传媒ETF</t>
        </is>
      </c>
      <c r="E114" s="8" t="inlineStr">
        <is>
          <t>股票型ETF</t>
        </is>
      </c>
      <c r="F114" s="8" t="inlineStr">
        <is>
          <t>399971.SZ</t>
        </is>
      </c>
      <c r="G114" s="8" t="inlineStr">
        <is>
          <t>中证传媒指数</t>
        </is>
      </c>
      <c r="H114" s="10" t="n">
        <v>283974747.7</v>
      </c>
      <c r="I114" s="11" t="n">
        <v>1</v>
      </c>
      <c r="J114" s="11" t="n"/>
      <c r="K114" s="11" t="n">
        <v>0.9</v>
      </c>
      <c r="L114" s="11" t="n">
        <v>0.1</v>
      </c>
    </row>
    <row r="115">
      <c r="A115" s="8" t="n">
        <v>34</v>
      </c>
      <c r="B115" s="9" t="inlineStr">
        <is>
          <t>是</t>
        </is>
      </c>
      <c r="C115" s="8" t="inlineStr">
        <is>
          <t>159755.SZ</t>
        </is>
      </c>
      <c r="D115" s="8" t="inlineStr">
        <is>
          <t>广发国证新能源车电池ETF</t>
        </is>
      </c>
      <c r="E115" s="8" t="inlineStr">
        <is>
          <t>股票型ETF</t>
        </is>
      </c>
      <c r="F115" s="8" t="inlineStr">
        <is>
          <t>980032.SZ</t>
        </is>
      </c>
      <c r="G115" s="8" t="inlineStr">
        <is>
          <t>国证新能源车电池指数</t>
        </is>
      </c>
      <c r="H115" s="10" t="n">
        <v>1073358732.699</v>
      </c>
      <c r="I115" s="11" t="n">
        <v>1</v>
      </c>
      <c r="J115" s="11" t="n">
        <v>0.9718616847425749</v>
      </c>
      <c r="K115" s="11" t="n">
        <v>0.9</v>
      </c>
      <c r="L115" s="11" t="n">
        <v>0.1</v>
      </c>
    </row>
    <row r="116">
      <c r="A116" s="3" t="n">
        <v>34</v>
      </c>
      <c r="B116" s="3" t="inlineStr">
        <is>
          <t>否</t>
        </is>
      </c>
      <c r="C116" s="3" t="inlineStr">
        <is>
          <t>515030.SH</t>
        </is>
      </c>
      <c r="D116" s="3" t="inlineStr">
        <is>
          <t>华夏中证新能源汽车ETF</t>
        </is>
      </c>
      <c r="E116" s="3" t="inlineStr">
        <is>
          <t>股票型ETF</t>
        </is>
      </c>
      <c r="F116" s="3" t="inlineStr">
        <is>
          <t>399976.SZ</t>
        </is>
      </c>
      <c r="G116" s="3" t="inlineStr">
        <is>
          <t>中证新能源汽车指数</t>
        </is>
      </c>
      <c r="H116" s="4" t="n">
        <v>352511776.7</v>
      </c>
      <c r="I116" s="5" t="n">
        <v>0.97258845346042</v>
      </c>
      <c r="J116" s="5" t="n">
        <v>0.9718616847425749</v>
      </c>
      <c r="K116" s="5" t="n">
        <v>0.9</v>
      </c>
      <c r="L116" s="5" t="n">
        <v>0.1</v>
      </c>
    </row>
    <row r="117">
      <c r="A117" s="3" t="n">
        <v>34</v>
      </c>
      <c r="B117" s="3" t="inlineStr">
        <is>
          <t>否</t>
        </is>
      </c>
      <c r="C117" s="3" t="inlineStr">
        <is>
          <t>515700.SH</t>
        </is>
      </c>
      <c r="D117" s="3" t="inlineStr">
        <is>
          <t>平安中证新能源汽车产业ETF</t>
        </is>
      </c>
      <c r="E117" s="3" t="inlineStr">
        <is>
          <t>股票型ETF</t>
        </is>
      </c>
      <c r="F117" s="3" t="inlineStr">
        <is>
          <t>930997.CSI</t>
        </is>
      </c>
      <c r="G117" s="3" t="inlineStr">
        <is>
          <t>中证新能源汽车产业指数</t>
        </is>
      </c>
      <c r="H117" s="4" t="n">
        <v>82417729.95</v>
      </c>
      <c r="I117" s="5" t="n">
        <v>0.9718616847425749</v>
      </c>
      <c r="J117" s="5" t="n">
        <v>0.9718616847425749</v>
      </c>
      <c r="K117" s="5" t="n">
        <v>0.9</v>
      </c>
      <c r="L117" s="5" t="n">
        <v>0.1</v>
      </c>
    </row>
    <row r="118">
      <c r="A118" s="8" t="n">
        <v>35</v>
      </c>
      <c r="B118" s="9" t="inlineStr">
        <is>
          <t>是</t>
        </is>
      </c>
      <c r="C118" s="8" t="inlineStr">
        <is>
          <t>512800.SH</t>
        </is>
      </c>
      <c r="D118" s="8" t="inlineStr">
        <is>
          <t>华宝中证银行ETF</t>
        </is>
      </c>
      <c r="E118" s="8" t="inlineStr">
        <is>
          <t>股票型ETF</t>
        </is>
      </c>
      <c r="F118" s="8" t="inlineStr">
        <is>
          <t>399986.SZ</t>
        </is>
      </c>
      <c r="G118" s="8" t="inlineStr">
        <is>
          <t>中证银行指数</t>
        </is>
      </c>
      <c r="H118" s="10" t="n">
        <v>683438540.4</v>
      </c>
      <c r="I118" s="11" t="n">
        <v>1</v>
      </c>
      <c r="J118" s="11" t="n">
        <v>0.935903310171827</v>
      </c>
      <c r="K118" s="11" t="n">
        <v>0.9</v>
      </c>
      <c r="L118" s="11" t="n">
        <v>0.1</v>
      </c>
    </row>
    <row r="119">
      <c r="A119" s="3" t="n">
        <v>35</v>
      </c>
      <c r="B119" s="3" t="inlineStr">
        <is>
          <t>否</t>
        </is>
      </c>
      <c r="C119" s="3" t="inlineStr">
        <is>
          <t>159887.SZ</t>
        </is>
      </c>
      <c r="D119" s="3" t="inlineStr">
        <is>
          <t>富国中证800银行ETF</t>
        </is>
      </c>
      <c r="E119" s="3" t="inlineStr">
        <is>
          <t>股票型ETF</t>
        </is>
      </c>
      <c r="F119" s="3" t="inlineStr">
        <is>
          <t>H30022.CSI</t>
        </is>
      </c>
      <c r="G119" s="3" t="inlineStr">
        <is>
          <t>中证800银行指数</t>
        </is>
      </c>
      <c r="H119" s="4" t="n">
        <v>76257056.8915</v>
      </c>
      <c r="I119" s="5" t="n">
        <v>0.999596171620759</v>
      </c>
      <c r="J119" s="5" t="n">
        <v>0.935903310171827</v>
      </c>
      <c r="K119" s="5" t="n">
        <v>0.9</v>
      </c>
      <c r="L119" s="5" t="n">
        <v>0.1</v>
      </c>
    </row>
    <row r="120">
      <c r="A120" s="3" t="n">
        <v>35</v>
      </c>
      <c r="B120" s="3" t="inlineStr">
        <is>
          <t>否</t>
        </is>
      </c>
      <c r="C120" s="3" t="inlineStr">
        <is>
          <t>517900.SH</t>
        </is>
      </c>
      <c r="D120" s="3" t="inlineStr">
        <is>
          <t>招商中证银行AH价格优选ETF</t>
        </is>
      </c>
      <c r="E120" s="3" t="inlineStr">
        <is>
          <t>股票型ETF</t>
        </is>
      </c>
      <c r="F120" s="3" t="inlineStr">
        <is>
          <t>931039.CSI</t>
        </is>
      </c>
      <c r="G120" s="3" t="inlineStr">
        <is>
          <t>中证银行AH价格优选指数</t>
        </is>
      </c>
      <c r="H120" s="4" t="n">
        <v>27396574.15</v>
      </c>
      <c r="I120" s="5" t="n">
        <v>0.937706916248664</v>
      </c>
      <c r="J120" s="5" t="n">
        <v>0.935903310171827</v>
      </c>
      <c r="K120" s="5" t="n">
        <v>0.9</v>
      </c>
      <c r="L120" s="5" t="n">
        <v>0.1</v>
      </c>
    </row>
    <row r="121">
      <c r="A121" s="8" t="n">
        <v>36</v>
      </c>
      <c r="B121" s="9" t="inlineStr">
        <is>
          <t>是</t>
        </is>
      </c>
      <c r="C121" s="8" t="inlineStr">
        <is>
          <t>512690.SH</t>
        </is>
      </c>
      <c r="D121" s="8" t="inlineStr">
        <is>
          <t>酒ETF</t>
        </is>
      </c>
      <c r="E121" s="8" t="inlineStr">
        <is>
          <t>股票型ETF</t>
        </is>
      </c>
      <c r="F121" s="8" t="inlineStr">
        <is>
          <t>399987.SZ</t>
        </is>
      </c>
      <c r="G121" s="8" t="inlineStr">
        <is>
          <t>中证酒指数</t>
        </is>
      </c>
      <c r="H121" s="10" t="n">
        <v>857962190.25</v>
      </c>
      <c r="I121" s="11" t="n">
        <v>1</v>
      </c>
      <c r="J121" s="11" t="n"/>
      <c r="K121" s="11" t="n">
        <v>0.9</v>
      </c>
      <c r="L121" s="11" t="n">
        <v>0.1</v>
      </c>
    </row>
    <row r="122">
      <c r="A122" s="8" t="n">
        <v>37</v>
      </c>
      <c r="B122" s="9" t="inlineStr">
        <is>
          <t>是</t>
        </is>
      </c>
      <c r="C122" s="8" t="inlineStr">
        <is>
          <t>512170.SH</t>
        </is>
      </c>
      <c r="D122" s="8" t="inlineStr">
        <is>
          <t>华宝中证医疗ETF</t>
        </is>
      </c>
      <c r="E122" s="8" t="inlineStr">
        <is>
          <t>股票型ETF</t>
        </is>
      </c>
      <c r="F122" s="8" t="inlineStr">
        <is>
          <t>399989.SZ</t>
        </is>
      </c>
      <c r="G122" s="8" t="inlineStr">
        <is>
          <t>中证医疗指数</t>
        </is>
      </c>
      <c r="H122" s="10" t="n">
        <v>599673836.45</v>
      </c>
      <c r="I122" s="11" t="n">
        <v>1</v>
      </c>
      <c r="J122" s="11" t="n">
        <v>0.930406386521032</v>
      </c>
      <c r="K122" s="11" t="n">
        <v>0.9</v>
      </c>
      <c r="L122" s="11" t="n">
        <v>0.1</v>
      </c>
    </row>
    <row r="123">
      <c r="A123" s="3" t="n">
        <v>37</v>
      </c>
      <c r="B123" s="3" t="inlineStr">
        <is>
          <t>否</t>
        </is>
      </c>
      <c r="C123" s="3" t="inlineStr">
        <is>
          <t>159883.SZ</t>
        </is>
      </c>
      <c r="D123" s="3" t="inlineStr">
        <is>
          <t>医疗器械ETF永赢</t>
        </is>
      </c>
      <c r="E123" s="3" t="inlineStr">
        <is>
          <t>股票型ETF</t>
        </is>
      </c>
      <c r="F123" s="3" t="inlineStr">
        <is>
          <t>H30217.CSI</t>
        </is>
      </c>
      <c r="G123" s="3" t="inlineStr">
        <is>
          <t>中证全指医疗器械指数</t>
        </is>
      </c>
      <c r="H123" s="4" t="n">
        <v>123151305.212</v>
      </c>
      <c r="I123" s="5" t="n">
        <v>0.930406386521032</v>
      </c>
      <c r="J123" s="5" t="n">
        <v>0.930406386521032</v>
      </c>
      <c r="K123" s="5" t="n">
        <v>0.9</v>
      </c>
      <c r="L123" s="5" t="n">
        <v>0.1</v>
      </c>
    </row>
    <row r="124">
      <c r="A124" s="8" t="n">
        <v>38</v>
      </c>
      <c r="B124" s="9" t="inlineStr">
        <is>
          <t>是</t>
        </is>
      </c>
      <c r="C124" s="8" t="inlineStr">
        <is>
          <t>516970.SH</t>
        </is>
      </c>
      <c r="D124" s="8" t="inlineStr">
        <is>
          <t>广发中证基建工程ETF</t>
        </is>
      </c>
      <c r="E124" s="8" t="inlineStr">
        <is>
          <t>股票型ETF</t>
        </is>
      </c>
      <c r="F124" s="8" t="inlineStr">
        <is>
          <t>399995.SZ</t>
        </is>
      </c>
      <c r="G124" s="8" t="inlineStr">
        <is>
          <t>中证基建工程指数</t>
        </is>
      </c>
      <c r="H124" s="10" t="n">
        <v>50769945.7</v>
      </c>
      <c r="I124" s="11" t="n">
        <v>1</v>
      </c>
      <c r="J124" s="11" t="n">
        <v>0.950667868326873</v>
      </c>
      <c r="K124" s="11" t="n">
        <v>0.9</v>
      </c>
      <c r="L124" s="11" t="n">
        <v>0.1</v>
      </c>
    </row>
    <row r="125">
      <c r="A125" s="3" t="n">
        <v>38</v>
      </c>
      <c r="B125" s="3" t="inlineStr">
        <is>
          <t>否</t>
        </is>
      </c>
      <c r="C125" s="3" t="inlineStr">
        <is>
          <t>159635.SZ</t>
        </is>
      </c>
      <c r="D125" s="3" t="inlineStr">
        <is>
          <t>华夏中证基建ETF</t>
        </is>
      </c>
      <c r="E125" s="3" t="inlineStr">
        <is>
          <t>股票型ETF</t>
        </is>
      </c>
      <c r="F125" s="3" t="inlineStr">
        <is>
          <t>930608.CSI</t>
        </is>
      </c>
      <c r="G125" s="3" t="inlineStr">
        <is>
          <t>中证基建指数</t>
        </is>
      </c>
      <c r="H125" s="4" t="n">
        <v>50303766.5955</v>
      </c>
      <c r="I125" s="5" t="n">
        <v>0.950667868326873</v>
      </c>
      <c r="J125" s="5" t="n">
        <v>0.950667868326873</v>
      </c>
      <c r="K125" s="5" t="n">
        <v>0.9</v>
      </c>
      <c r="L125" s="5" t="n">
        <v>0.1</v>
      </c>
    </row>
    <row r="126">
      <c r="A126" s="8" t="n">
        <v>39</v>
      </c>
      <c r="B126" s="9" t="inlineStr">
        <is>
          <t>是</t>
        </is>
      </c>
      <c r="C126" s="8" t="inlineStr">
        <is>
          <t>515220.SH</t>
        </is>
      </c>
      <c r="D126" s="8" t="inlineStr">
        <is>
          <t>国泰中证煤炭ETF</t>
        </is>
      </c>
      <c r="E126" s="8" t="inlineStr">
        <is>
          <t>股票型ETF</t>
        </is>
      </c>
      <c r="F126" s="8" t="inlineStr">
        <is>
          <t>399998.SZ</t>
        </is>
      </c>
      <c r="G126" s="8" t="inlineStr">
        <is>
          <t>中证煤炭指数</t>
        </is>
      </c>
      <c r="H126" s="10" t="n">
        <v>803512620.4</v>
      </c>
      <c r="I126" s="11" t="n">
        <v>1</v>
      </c>
      <c r="J126" s="11" t="n"/>
      <c r="K126" s="11" t="n">
        <v>0.9</v>
      </c>
      <c r="L126" s="11" t="n">
        <v>0.1</v>
      </c>
    </row>
    <row r="127">
      <c r="A127" s="8" t="n">
        <v>40</v>
      </c>
      <c r="B127" s="9" t="inlineStr">
        <is>
          <t>是</t>
        </is>
      </c>
      <c r="C127" s="8" t="inlineStr">
        <is>
          <t>562800.SH</t>
        </is>
      </c>
      <c r="D127" s="8" t="inlineStr">
        <is>
          <t>嘉实中证稀有金属主题ETF</t>
        </is>
      </c>
      <c r="E127" s="8" t="inlineStr">
        <is>
          <t>股票型ETF</t>
        </is>
      </c>
      <c r="F127" s="8" t="inlineStr">
        <is>
          <t>930632.CSI</t>
        </is>
      </c>
      <c r="G127" s="8" t="inlineStr">
        <is>
          <t>中证稀有金属主题指数</t>
        </is>
      </c>
      <c r="H127" s="10" t="n">
        <v>481088592.35</v>
      </c>
      <c r="I127" s="11" t="n">
        <v>1</v>
      </c>
      <c r="J127" s="11" t="n">
        <v>0.941401828112484</v>
      </c>
      <c r="K127" s="11" t="n">
        <v>0.9</v>
      </c>
      <c r="L127" s="11" t="n">
        <v>0.1</v>
      </c>
    </row>
    <row r="128">
      <c r="A128" s="3" t="n">
        <v>40</v>
      </c>
      <c r="B128" s="3" t="inlineStr">
        <is>
          <t>否</t>
        </is>
      </c>
      <c r="C128" s="3" t="inlineStr">
        <is>
          <t>516150.SH</t>
        </is>
      </c>
      <c r="D128" s="3" t="inlineStr">
        <is>
          <t>嘉实中证稀土产业ETF</t>
        </is>
      </c>
      <c r="E128" s="3" t="inlineStr">
        <is>
          <t>股票型ETF</t>
        </is>
      </c>
      <c r="F128" s="3" t="inlineStr">
        <is>
          <t>930598.CSI</t>
        </is>
      </c>
      <c r="G128" s="3" t="inlineStr">
        <is>
          <t>中证稀土产业指数</t>
        </is>
      </c>
      <c r="H128" s="4" t="n">
        <v>382705770.4</v>
      </c>
      <c r="I128" s="5" t="n">
        <v>0.941401828112484</v>
      </c>
      <c r="J128" s="5" t="n">
        <v>0.941401828112484</v>
      </c>
      <c r="K128" s="5" t="n">
        <v>0.9</v>
      </c>
      <c r="L128" s="5" t="n">
        <v>0.1</v>
      </c>
    </row>
    <row r="129">
      <c r="A129" s="8" t="n">
        <v>41</v>
      </c>
      <c r="B129" s="9" t="inlineStr">
        <is>
          <t>是</t>
        </is>
      </c>
      <c r="C129" s="8" t="inlineStr">
        <is>
          <t>159852.SZ</t>
        </is>
      </c>
      <c r="D129" s="8" t="inlineStr">
        <is>
          <t>嘉实中证软件服务ETF</t>
        </is>
      </c>
      <c r="E129" s="8" t="inlineStr">
        <is>
          <t>股票型ETF</t>
        </is>
      </c>
      <c r="F129" s="8" t="inlineStr">
        <is>
          <t>930601.CSI</t>
        </is>
      </c>
      <c r="G129" s="8" t="inlineStr">
        <is>
          <t>中证软件服务指数</t>
        </is>
      </c>
      <c r="H129" s="10" t="n">
        <v>493254204.5275</v>
      </c>
      <c r="I129" s="11" t="n">
        <v>1</v>
      </c>
      <c r="J129" s="11" t="n">
        <v>0.929490659002347</v>
      </c>
      <c r="K129" s="11" t="n">
        <v>0.9</v>
      </c>
      <c r="L129" s="11" t="n">
        <v>0.1</v>
      </c>
    </row>
    <row r="130">
      <c r="A130" s="3" t="n">
        <v>41</v>
      </c>
      <c r="B130" s="3" t="inlineStr">
        <is>
          <t>否</t>
        </is>
      </c>
      <c r="C130" s="3" t="inlineStr">
        <is>
          <t>159851.SZ</t>
        </is>
      </c>
      <c r="D130" s="3" t="inlineStr">
        <is>
          <t>华宝中证金融科技主题ETF</t>
        </is>
      </c>
      <c r="E130" s="3" t="inlineStr">
        <is>
          <t>股票型ETF</t>
        </is>
      </c>
      <c r="F130" s="3" t="inlineStr">
        <is>
          <t>930986.CSI</t>
        </is>
      </c>
      <c r="G130" s="3" t="inlineStr">
        <is>
          <t>中证金融科技主题指数</t>
        </is>
      </c>
      <c r="H130" s="4" t="n">
        <v>348617140.4365</v>
      </c>
      <c r="I130" s="5" t="n">
        <v>0.929490659002347</v>
      </c>
      <c r="J130" s="5" t="n">
        <v>0.929490659002347</v>
      </c>
      <c r="K130" s="5" t="n">
        <v>0.9</v>
      </c>
      <c r="L130" s="5" t="n">
        <v>0.1</v>
      </c>
    </row>
    <row r="131">
      <c r="A131" s="3" t="n">
        <v>41</v>
      </c>
      <c r="B131" s="3" t="inlineStr">
        <is>
          <t>否</t>
        </is>
      </c>
      <c r="C131" s="3" t="inlineStr">
        <is>
          <t>515230.SH</t>
        </is>
      </c>
      <c r="D131" s="3" t="inlineStr">
        <is>
          <t>国泰中证全指软件ETF</t>
        </is>
      </c>
      <c r="E131" s="3" t="inlineStr">
        <is>
          <t>股票型ETF</t>
        </is>
      </c>
      <c r="F131" s="3" t="inlineStr">
        <is>
          <t>H30202.CSI</t>
        </is>
      </c>
      <c r="G131" s="3" t="inlineStr">
        <is>
          <t>中证全指软件指数</t>
        </is>
      </c>
      <c r="H131" s="4" t="n">
        <v>239308595</v>
      </c>
      <c r="I131" s="5" t="n">
        <v>0.994932822962392</v>
      </c>
      <c r="J131" s="5" t="n">
        <v>0.929490659002347</v>
      </c>
      <c r="K131" s="5" t="n">
        <v>0.9</v>
      </c>
      <c r="L131" s="5" t="n">
        <v>0.1</v>
      </c>
    </row>
    <row r="132">
      <c r="A132" s="8" t="n">
        <v>42</v>
      </c>
      <c r="B132" s="9" t="inlineStr">
        <is>
          <t>是</t>
        </is>
      </c>
      <c r="C132" s="8" t="inlineStr">
        <is>
          <t>513330.SH</t>
        </is>
      </c>
      <c r="D132" s="8" t="inlineStr">
        <is>
          <t>华夏恒生互联网科技业ETF(QDII)</t>
        </is>
      </c>
      <c r="E132" s="8" t="inlineStr">
        <is>
          <t>跨境型ETF</t>
        </is>
      </c>
      <c r="F132" s="8" t="inlineStr">
        <is>
          <t>HSIII.HK</t>
        </is>
      </c>
      <c r="G132" s="8" t="inlineStr">
        <is>
          <t>恒生互联网科技业指数</t>
        </is>
      </c>
      <c r="H132" s="10" t="n">
        <v>2289460562.05</v>
      </c>
      <c r="I132" s="11" t="n">
        <v>1</v>
      </c>
      <c r="J132" s="11" t="n">
        <v>0.946004390633591</v>
      </c>
      <c r="K132" s="11" t="n">
        <v>0.9</v>
      </c>
      <c r="L132" s="11" t="n">
        <v>0.1</v>
      </c>
    </row>
    <row r="133">
      <c r="A133" s="3" t="n">
        <v>42</v>
      </c>
      <c r="B133" s="3" t="inlineStr">
        <is>
          <t>否</t>
        </is>
      </c>
      <c r="C133" s="3" t="inlineStr">
        <is>
          <t>513050.SH</t>
        </is>
      </c>
      <c r="D133" s="3" t="inlineStr">
        <is>
          <t>易方达中证海外中国互联网50(QDII-ETF)</t>
        </is>
      </c>
      <c r="E133" s="3" t="inlineStr">
        <is>
          <t>跨境型ETF</t>
        </is>
      </c>
      <c r="F133" s="3" t="inlineStr">
        <is>
          <t>H30533.CSI</t>
        </is>
      </c>
      <c r="G133" s="3" t="inlineStr">
        <is>
          <t>中证海外中国互联网50指数</t>
        </is>
      </c>
      <c r="H133" s="4" t="n">
        <v>2189823762.85</v>
      </c>
      <c r="I133" s="5" t="n">
        <v>0.967362980938504</v>
      </c>
      <c r="J133" s="5" t="n">
        <v>0.946004390633591</v>
      </c>
      <c r="K133" s="5" t="n">
        <v>0.9</v>
      </c>
      <c r="L133" s="5" t="n">
        <v>0.1</v>
      </c>
    </row>
    <row r="134">
      <c r="A134" s="3" t="n">
        <v>42</v>
      </c>
      <c r="B134" s="3" t="inlineStr">
        <is>
          <t>否</t>
        </is>
      </c>
      <c r="C134" s="3" t="inlineStr">
        <is>
          <t>159792.SZ</t>
        </is>
      </c>
      <c r="D134" s="3" t="inlineStr">
        <is>
          <t>富国中证港股通互联网ETF</t>
        </is>
      </c>
      <c r="E134" s="3" t="inlineStr">
        <is>
          <t>跨境型ETF</t>
        </is>
      </c>
      <c r="F134" s="3" t="inlineStr">
        <is>
          <t>931637CNY00.CSI</t>
        </is>
      </c>
      <c r="G134" s="3" t="inlineStr">
        <is>
          <t>中证港股通互联网人民币指数</t>
        </is>
      </c>
      <c r="H134" s="4" t="n">
        <v>2132591670.8025</v>
      </c>
      <c r="I134" s="5" t="n">
        <v>0.976605374533224</v>
      </c>
      <c r="J134" s="5" t="n">
        <v>0.946004390633591</v>
      </c>
      <c r="K134" s="5" t="n">
        <v>0.9</v>
      </c>
      <c r="L134" s="5" t="n">
        <v>0.1</v>
      </c>
    </row>
    <row r="135">
      <c r="A135" s="3" t="n">
        <v>42</v>
      </c>
      <c r="B135" s="3" t="inlineStr">
        <is>
          <t>否</t>
        </is>
      </c>
      <c r="C135" s="3" t="inlineStr">
        <is>
          <t>513040.SH</t>
        </is>
      </c>
      <c r="D135" s="3" t="inlineStr">
        <is>
          <t>易方达中证港股通互联网ETF</t>
        </is>
      </c>
      <c r="E135" s="3" t="inlineStr">
        <is>
          <t>跨境型ETF</t>
        </is>
      </c>
      <c r="F135" s="3" t="inlineStr">
        <is>
          <t>931637.CSI</t>
        </is>
      </c>
      <c r="G135" s="3" t="inlineStr">
        <is>
          <t>中证港股通互联网指数</t>
        </is>
      </c>
      <c r="H135" s="4" t="n">
        <v>545471207.4</v>
      </c>
      <c r="I135" s="5" t="n">
        <v>0.984197349550276</v>
      </c>
      <c r="J135" s="5" t="n">
        <v>0.946004390633591</v>
      </c>
      <c r="K135" s="5" t="n">
        <v>0.9</v>
      </c>
      <c r="L135" s="5" t="n">
        <v>0.1</v>
      </c>
    </row>
    <row r="136">
      <c r="A136" s="3" t="n">
        <v>42</v>
      </c>
      <c r="B136" s="3" t="inlineStr">
        <is>
          <t>否</t>
        </is>
      </c>
      <c r="C136" s="3" t="inlineStr">
        <is>
          <t>159605.SZ</t>
        </is>
      </c>
      <c r="D136" s="3" t="inlineStr">
        <is>
          <t>广发中证海外中国互联网30(QDII-ETF)</t>
        </is>
      </c>
      <c r="E136" s="3" t="inlineStr">
        <is>
          <t>跨境型ETF</t>
        </is>
      </c>
      <c r="F136" s="3" t="inlineStr">
        <is>
          <t>930604.CSI</t>
        </is>
      </c>
      <c r="G136" s="3" t="inlineStr">
        <is>
          <t>中证海外中国互联网30指数</t>
        </is>
      </c>
      <c r="H136" s="4" t="n">
        <v>309823369.025</v>
      </c>
      <c r="I136" s="5" t="n">
        <v>0.960457386232629</v>
      </c>
      <c r="J136" s="5" t="n">
        <v>0.946004390633591</v>
      </c>
      <c r="K136" s="5" t="n">
        <v>0.9</v>
      </c>
      <c r="L136" s="5" t="n">
        <v>0.1</v>
      </c>
    </row>
    <row r="137">
      <c r="A137" s="3" t="n">
        <v>42</v>
      </c>
      <c r="B137" s="3" t="inlineStr">
        <is>
          <t>否</t>
        </is>
      </c>
      <c r="C137" s="3" t="inlineStr">
        <is>
          <t>513220.SH</t>
        </is>
      </c>
      <c r="D137" s="3" t="inlineStr">
        <is>
          <t>招商中证全球中国互联网ETF(QDII)</t>
        </is>
      </c>
      <c r="E137" s="3" t="inlineStr">
        <is>
          <t>跨境型ETF</t>
        </is>
      </c>
      <c r="F137" s="3" t="inlineStr">
        <is>
          <t>930796.CSI</t>
        </is>
      </c>
      <c r="G137" s="3" t="inlineStr">
        <is>
          <t>中证全球中国互联网指数</t>
        </is>
      </c>
      <c r="H137" s="4" t="n">
        <v>57511263.5</v>
      </c>
      <c r="I137" s="5" t="n">
        <v>0.95962989344621</v>
      </c>
      <c r="J137" s="5" t="n">
        <v>0.946004390633591</v>
      </c>
      <c r="K137" s="5" t="n">
        <v>0.9</v>
      </c>
      <c r="L137" s="5" t="n">
        <v>0.1</v>
      </c>
    </row>
    <row r="138">
      <c r="A138" s="8" t="n">
        <v>43</v>
      </c>
      <c r="B138" s="9" t="inlineStr">
        <is>
          <t>是</t>
        </is>
      </c>
      <c r="C138" s="8" t="inlineStr">
        <is>
          <t>515210.SH</t>
        </is>
      </c>
      <c r="D138" s="8" t="inlineStr">
        <is>
          <t>国泰中证钢铁ETF</t>
        </is>
      </c>
      <c r="E138" s="8" t="inlineStr">
        <is>
          <t>股票型ETF</t>
        </is>
      </c>
      <c r="F138" s="8" t="inlineStr">
        <is>
          <t>930606.CSI</t>
        </is>
      </c>
      <c r="G138" s="8" t="inlineStr">
        <is>
          <t>中证钢铁指数</t>
        </is>
      </c>
      <c r="H138" s="10" t="n">
        <v>125571661.95</v>
      </c>
      <c r="I138" s="11" t="n">
        <v>1</v>
      </c>
      <c r="J138" s="11" t="n"/>
      <c r="K138" s="11" t="n">
        <v>0.9</v>
      </c>
      <c r="L138" s="11" t="n">
        <v>0.1</v>
      </c>
    </row>
    <row r="139">
      <c r="A139" s="8" t="n">
        <v>44</v>
      </c>
      <c r="B139" s="9" t="inlineStr">
        <is>
          <t>是</t>
        </is>
      </c>
      <c r="C139" s="8" t="inlineStr">
        <is>
          <t>159766.SZ</t>
        </is>
      </c>
      <c r="D139" s="8" t="inlineStr">
        <is>
          <t>富国中证旅游主题ETF</t>
        </is>
      </c>
      <c r="E139" s="8" t="inlineStr">
        <is>
          <t>股票型ETF</t>
        </is>
      </c>
      <c r="F139" s="8" t="inlineStr">
        <is>
          <t>930633.CSI</t>
        </is>
      </c>
      <c r="G139" s="8" t="inlineStr">
        <is>
          <t>中证旅游主题指数</t>
        </is>
      </c>
      <c r="H139" s="10" t="n">
        <v>235994665.368</v>
      </c>
      <c r="I139" s="11" t="n">
        <v>1</v>
      </c>
      <c r="J139" s="11" t="n"/>
      <c r="K139" s="11" t="n">
        <v>0.9</v>
      </c>
      <c r="L139" s="11" t="n">
        <v>0.1</v>
      </c>
    </row>
    <row r="140">
      <c r="A140" s="8" t="n">
        <v>45</v>
      </c>
      <c r="B140" s="9" t="inlineStr">
        <is>
          <t>是</t>
        </is>
      </c>
      <c r="C140" s="8" t="inlineStr">
        <is>
          <t>560080.SH</t>
        </is>
      </c>
      <c r="D140" s="8" t="inlineStr">
        <is>
          <t>汇添富中证中药ETF</t>
        </is>
      </c>
      <c r="E140" s="8" t="inlineStr">
        <is>
          <t>股票型ETF</t>
        </is>
      </c>
      <c r="F140" s="8" t="inlineStr">
        <is>
          <t>930641.CSI</t>
        </is>
      </c>
      <c r="G140" s="8" t="inlineStr">
        <is>
          <t>中证中药指数</t>
        </is>
      </c>
      <c r="H140" s="10" t="n">
        <v>51069382.75</v>
      </c>
      <c r="I140" s="11" t="n">
        <v>1</v>
      </c>
      <c r="J140" s="11" t="n"/>
      <c r="K140" s="11" t="n">
        <v>0.9</v>
      </c>
      <c r="L140" s="11" t="n">
        <v>0.1</v>
      </c>
    </row>
    <row r="141">
      <c r="A141" s="8" t="n">
        <v>46</v>
      </c>
      <c r="B141" s="9" t="inlineStr">
        <is>
          <t>是</t>
        </is>
      </c>
      <c r="C141" s="8" t="inlineStr">
        <is>
          <t>516510.SH</t>
        </is>
      </c>
      <c r="D141" s="8" t="inlineStr">
        <is>
          <t>易方达中证云计算与大数据主题ETF</t>
        </is>
      </c>
      <c r="E141" s="8" t="inlineStr">
        <is>
          <t>股票型ETF</t>
        </is>
      </c>
      <c r="F141" s="8" t="inlineStr">
        <is>
          <t>930851.CSI</t>
        </is>
      </c>
      <c r="G141" s="8" t="inlineStr">
        <is>
          <t>中证云计算与大数据主题指数</t>
        </is>
      </c>
      <c r="H141" s="10" t="n">
        <v>231761225.7</v>
      </c>
      <c r="I141" s="11" t="n">
        <v>1</v>
      </c>
      <c r="J141" s="11" t="n">
        <v>0.933982613043002</v>
      </c>
      <c r="K141" s="11" t="n">
        <v>0.9</v>
      </c>
      <c r="L141" s="11" t="n">
        <v>0.1</v>
      </c>
    </row>
    <row r="142">
      <c r="A142" s="3" t="n">
        <v>46</v>
      </c>
      <c r="B142" s="3" t="inlineStr">
        <is>
          <t>否</t>
        </is>
      </c>
      <c r="C142" s="3" t="inlineStr">
        <is>
          <t>159998.SZ</t>
        </is>
      </c>
      <c r="D142" s="3" t="inlineStr">
        <is>
          <t>天弘中证计算机主题ETF</t>
        </is>
      </c>
      <c r="E142" s="3" t="inlineStr">
        <is>
          <t>股票型ETF</t>
        </is>
      </c>
      <c r="F142" s="3" t="inlineStr">
        <is>
          <t>930651.CSI</t>
        </is>
      </c>
      <c r="G142" s="3" t="inlineStr">
        <is>
          <t>中证计算机主题指数</t>
        </is>
      </c>
      <c r="H142" s="4" t="n">
        <v>142446320.169</v>
      </c>
      <c r="I142" s="5" t="n">
        <v>0.971367450711023</v>
      </c>
      <c r="J142" s="5" t="n">
        <v>0.933982613043002</v>
      </c>
      <c r="K142" s="5" t="n">
        <v>0.9</v>
      </c>
      <c r="L142" s="5" t="n">
        <v>0.1</v>
      </c>
    </row>
    <row r="143">
      <c r="A143" s="3" t="n">
        <v>46</v>
      </c>
      <c r="B143" s="3" t="inlineStr">
        <is>
          <t>否</t>
        </is>
      </c>
      <c r="C143" s="3" t="inlineStr">
        <is>
          <t>515400.SH</t>
        </is>
      </c>
      <c r="D143" s="3" t="inlineStr">
        <is>
          <t>富国中证大数据产业ETF</t>
        </is>
      </c>
      <c r="E143" s="3" t="inlineStr">
        <is>
          <t>股票型ETF</t>
        </is>
      </c>
      <c r="F143" s="3" t="inlineStr">
        <is>
          <t>930902.CSI</t>
        </is>
      </c>
      <c r="G143" s="3" t="inlineStr">
        <is>
          <t>中证大数据产业指数</t>
        </is>
      </c>
      <c r="H143" s="4" t="n">
        <v>126671414.1</v>
      </c>
      <c r="I143" s="5" t="n">
        <v>0.979235952488157</v>
      </c>
      <c r="J143" s="5" t="n">
        <v>0.933982613043002</v>
      </c>
      <c r="K143" s="5" t="n">
        <v>0.9</v>
      </c>
      <c r="L143" s="5" t="n">
        <v>0.1</v>
      </c>
    </row>
    <row r="144">
      <c r="A144" s="3" t="n">
        <v>46</v>
      </c>
      <c r="B144" s="3" t="inlineStr">
        <is>
          <t>否</t>
        </is>
      </c>
      <c r="C144" s="3" t="inlineStr">
        <is>
          <t>562570.SH</t>
        </is>
      </c>
      <c r="D144" s="3" t="inlineStr">
        <is>
          <t>华夏中证信息技术应用创新产业ETF</t>
        </is>
      </c>
      <c r="E144" s="3" t="inlineStr">
        <is>
          <t>股票型ETF</t>
        </is>
      </c>
      <c r="F144" s="3" t="inlineStr">
        <is>
          <t>931247.CSI</t>
        </is>
      </c>
      <c r="G144" s="3" t="inlineStr">
        <is>
          <t>中证信息技术应用创新产业指数</t>
        </is>
      </c>
      <c r="H144" s="4" t="n">
        <v>45777654.7</v>
      </c>
      <c r="I144" s="5" t="n">
        <v>0.934601492204725</v>
      </c>
      <c r="J144" s="5" t="n">
        <v>0.933982613043002</v>
      </c>
      <c r="K144" s="5" t="n">
        <v>0.9</v>
      </c>
      <c r="L144" s="5" t="n">
        <v>0.1</v>
      </c>
    </row>
    <row r="145">
      <c r="A145" s="8" t="n">
        <v>47</v>
      </c>
      <c r="B145" s="9" t="inlineStr">
        <is>
          <t>是</t>
        </is>
      </c>
      <c r="C145" s="8" t="inlineStr">
        <is>
          <t>159996.SZ</t>
        </is>
      </c>
      <c r="D145" s="8" t="inlineStr">
        <is>
          <t>国泰中证全指家用电器ETF</t>
        </is>
      </c>
      <c r="E145" s="8" t="inlineStr">
        <is>
          <t>股票型ETF</t>
        </is>
      </c>
      <c r="F145" s="8" t="inlineStr">
        <is>
          <t>930697.CSI</t>
        </is>
      </c>
      <c r="G145" s="8" t="inlineStr">
        <is>
          <t>中证全指家用电器指数</t>
        </is>
      </c>
      <c r="H145" s="10" t="n">
        <v>92351045.832</v>
      </c>
      <c r="I145" s="11" t="n">
        <v>1</v>
      </c>
      <c r="J145" s="11" t="n"/>
      <c r="K145" s="11" t="n">
        <v>0.9</v>
      </c>
      <c r="L145" s="11" t="n">
        <v>0.1</v>
      </c>
    </row>
    <row r="146">
      <c r="A146" s="8" t="n">
        <v>48</v>
      </c>
      <c r="B146" s="9" t="inlineStr">
        <is>
          <t>是</t>
        </is>
      </c>
      <c r="C146" s="8" t="inlineStr">
        <is>
          <t>513090.SH</t>
        </is>
      </c>
      <c r="D146" s="8" t="inlineStr">
        <is>
          <t>易方达中证香港证券投资主题(港股通)ETF</t>
        </is>
      </c>
      <c r="E146" s="8" t="inlineStr">
        <is>
          <t>跨境型ETF</t>
        </is>
      </c>
      <c r="F146" s="8" t="inlineStr">
        <is>
          <t>930709.CSI</t>
        </is>
      </c>
      <c r="G146" s="8" t="inlineStr">
        <is>
          <t>中证香港证券投资主题指数</t>
        </is>
      </c>
      <c r="H146" s="10" t="n">
        <v>5488058028.8</v>
      </c>
      <c r="I146" s="11" t="n">
        <v>1</v>
      </c>
      <c r="J146" s="11" t="n"/>
      <c r="K146" s="11" t="n">
        <v>0.9</v>
      </c>
      <c r="L146" s="11" t="n">
        <v>0.1</v>
      </c>
    </row>
    <row r="147">
      <c r="A147" s="8" t="n">
        <v>49</v>
      </c>
      <c r="B147" s="9" t="inlineStr">
        <is>
          <t>是</t>
        </is>
      </c>
      <c r="C147" s="8" t="inlineStr">
        <is>
          <t>159363.SZ</t>
        </is>
      </c>
      <c r="D147" s="8" t="inlineStr">
        <is>
          <t>华宝创业板人工智能ETF</t>
        </is>
      </c>
      <c r="E147" s="8" t="inlineStr">
        <is>
          <t>股票型ETF</t>
        </is>
      </c>
      <c r="F147" s="8" t="inlineStr">
        <is>
          <t>970070.SZ</t>
        </is>
      </c>
      <c r="G147" s="8" t="inlineStr">
        <is>
          <t>创业板人工智能指数</t>
        </is>
      </c>
      <c r="H147" s="10" t="n">
        <v>1290852349.541</v>
      </c>
      <c r="I147" s="11" t="n">
        <v>1</v>
      </c>
      <c r="J147" s="11" t="n">
        <v>0.910815986137721</v>
      </c>
      <c r="K147" s="11" t="n">
        <v>0.9</v>
      </c>
      <c r="L147" s="11" t="n">
        <v>0.1</v>
      </c>
    </row>
    <row r="148">
      <c r="A148" s="3" t="n">
        <v>49</v>
      </c>
      <c r="B148" s="3" t="inlineStr">
        <is>
          <t>否</t>
        </is>
      </c>
      <c r="C148" s="3" t="inlineStr">
        <is>
          <t>159819.SZ</t>
        </is>
      </c>
      <c r="D148" s="3" t="inlineStr">
        <is>
          <t>易方达中证人工智能主题ETF</t>
        </is>
      </c>
      <c r="E148" s="3" t="inlineStr">
        <is>
          <t>股票型ETF</t>
        </is>
      </c>
      <c r="F148" s="3" t="inlineStr">
        <is>
          <t>930713.CSI</t>
        </is>
      </c>
      <c r="G148" s="3" t="inlineStr">
        <is>
          <t>中证人工智能主题指数</t>
        </is>
      </c>
      <c r="H148" s="4" t="n">
        <v>819993073.5779999</v>
      </c>
      <c r="I148" s="5" t="n">
        <v>0.920635062463954</v>
      </c>
      <c r="J148" s="5" t="n">
        <v>0.910815986137721</v>
      </c>
      <c r="K148" s="5" t="n">
        <v>0.9</v>
      </c>
      <c r="L148" s="5" t="n">
        <v>0.1</v>
      </c>
    </row>
    <row r="149">
      <c r="A149" s="3" t="n">
        <v>49</v>
      </c>
      <c r="B149" s="3" t="inlineStr">
        <is>
          <t>否</t>
        </is>
      </c>
      <c r="C149" s="3" t="inlineStr">
        <is>
          <t>515980.SH</t>
        </is>
      </c>
      <c r="D149" s="3" t="inlineStr">
        <is>
          <t>华富中证人工智能产业ETF</t>
        </is>
      </c>
      <c r="E149" s="3" t="inlineStr">
        <is>
          <t>股票型ETF</t>
        </is>
      </c>
      <c r="F149" s="3" t="inlineStr">
        <is>
          <t>931071.CSI</t>
        </is>
      </c>
      <c r="G149" s="3" t="inlineStr">
        <is>
          <t>中证人工智能产业指数</t>
        </is>
      </c>
      <c r="H149" s="4" t="n">
        <v>396393649.8</v>
      </c>
      <c r="I149" s="5" t="n">
        <v>0.910815986137721</v>
      </c>
      <c r="J149" s="5" t="n">
        <v>0.910815986137721</v>
      </c>
      <c r="K149" s="5" t="n">
        <v>0.9</v>
      </c>
      <c r="L149" s="5" t="n">
        <v>0.1</v>
      </c>
    </row>
    <row r="150">
      <c r="A150" s="3" t="n">
        <v>49</v>
      </c>
      <c r="B150" s="3" t="inlineStr">
        <is>
          <t>否</t>
        </is>
      </c>
      <c r="C150" s="3" t="inlineStr">
        <is>
          <t>159738.SZ</t>
        </is>
      </c>
      <c r="D150" s="3" t="inlineStr">
        <is>
          <t>华泰柏瑞中证沪港深云计算产业ETF</t>
        </is>
      </c>
      <c r="E150" s="3" t="inlineStr">
        <is>
          <t>股票型ETF</t>
        </is>
      </c>
      <c r="F150" s="3" t="inlineStr">
        <is>
          <t>931470.CSI</t>
        </is>
      </c>
      <c r="G150" s="3" t="inlineStr">
        <is>
          <t>中证沪港深云计算产业指数</t>
        </is>
      </c>
      <c r="H150" s="4" t="n">
        <v>29643898.425</v>
      </c>
      <c r="I150" s="5" t="n">
        <v>0.9261832303468051</v>
      </c>
      <c r="J150" s="5" t="n">
        <v>0.910815986137721</v>
      </c>
      <c r="K150" s="5" t="n">
        <v>0.9</v>
      </c>
      <c r="L150" s="5" t="n">
        <v>0.1</v>
      </c>
    </row>
    <row r="151">
      <c r="A151" s="8" t="n">
        <v>50</v>
      </c>
      <c r="B151" s="9" t="inlineStr">
        <is>
          <t>是</t>
        </is>
      </c>
      <c r="C151" s="8" t="inlineStr">
        <is>
          <t>516520.SH</t>
        </is>
      </c>
      <c r="D151" s="8" t="inlineStr">
        <is>
          <t>华泰柏瑞中证智能汽车主题ETF</t>
        </is>
      </c>
      <c r="E151" s="8" t="inlineStr">
        <is>
          <t>股票型ETF</t>
        </is>
      </c>
      <c r="F151" s="8" t="inlineStr">
        <is>
          <t>930721.CSI</t>
        </is>
      </c>
      <c r="G151" s="8" t="inlineStr">
        <is>
          <t>中证智能汽车主题指数</t>
        </is>
      </c>
      <c r="H151" s="10" t="n">
        <v>108071960.85</v>
      </c>
      <c r="I151" s="11" t="n">
        <v>1</v>
      </c>
      <c r="J151" s="11" t="n"/>
      <c r="K151" s="11" t="n">
        <v>0.9</v>
      </c>
      <c r="L151" s="11" t="n">
        <v>0.1</v>
      </c>
    </row>
    <row r="152">
      <c r="A152" s="8" t="n">
        <v>51</v>
      </c>
      <c r="B152" s="9" t="inlineStr">
        <is>
          <t>是</t>
        </is>
      </c>
      <c r="C152" s="8" t="inlineStr">
        <is>
          <t>515300.SH</t>
        </is>
      </c>
      <c r="D152" s="8" t="inlineStr">
        <is>
          <t>嘉实沪深300红利低波动ETF</t>
        </is>
      </c>
      <c r="E152" s="8" t="inlineStr">
        <is>
          <t>股票型ETF</t>
        </is>
      </c>
      <c r="F152" s="8" t="inlineStr">
        <is>
          <t>930740.CSI</t>
        </is>
      </c>
      <c r="G152" s="8" t="inlineStr">
        <is>
          <t>沪深300红利低波动指数</t>
        </is>
      </c>
      <c r="H152" s="10" t="n">
        <v>105217933.25</v>
      </c>
      <c r="I152" s="11" t="n">
        <v>1</v>
      </c>
      <c r="J152" s="11" t="n"/>
      <c r="K152" s="11" t="n">
        <v>0.9</v>
      </c>
      <c r="L152" s="11" t="n">
        <v>0.1</v>
      </c>
    </row>
    <row r="153">
      <c r="A153" s="8" t="n">
        <v>52</v>
      </c>
      <c r="B153" s="9" t="inlineStr">
        <is>
          <t>是</t>
        </is>
      </c>
      <c r="C153" s="8" t="inlineStr">
        <is>
          <t>516620.SH</t>
        </is>
      </c>
      <c r="D153" s="8" t="inlineStr">
        <is>
          <t>国泰中证影视主题ETF</t>
        </is>
      </c>
      <c r="E153" s="8" t="inlineStr">
        <is>
          <t>股票型ETF</t>
        </is>
      </c>
      <c r="F153" s="8" t="inlineStr">
        <is>
          <t>930781.CSI</t>
        </is>
      </c>
      <c r="G153" s="8" t="inlineStr">
        <is>
          <t>中证影视主题指数</t>
        </is>
      </c>
      <c r="H153" s="10" t="n">
        <v>24779491.1</v>
      </c>
      <c r="I153" s="11" t="n">
        <v>1</v>
      </c>
      <c r="J153" s="11" t="n"/>
      <c r="K153" s="11" t="n">
        <v>0.9</v>
      </c>
      <c r="L153" s="11" t="n">
        <v>0.1</v>
      </c>
    </row>
    <row r="154">
      <c r="A154" s="8" t="n">
        <v>53</v>
      </c>
      <c r="B154" s="9" t="inlineStr">
        <is>
          <t>是</t>
        </is>
      </c>
      <c r="C154" s="8" t="inlineStr">
        <is>
          <t>159732.SZ</t>
        </is>
      </c>
      <c r="D154" s="8" t="inlineStr">
        <is>
          <t>华夏国证消费电子主题ETF</t>
        </is>
      </c>
      <c r="E154" s="8" t="inlineStr">
        <is>
          <t>股票型ETF</t>
        </is>
      </c>
      <c r="F154" s="8" t="inlineStr">
        <is>
          <t>980030.SZ</t>
        </is>
      </c>
      <c r="G154" s="8" t="inlineStr">
        <is>
          <t>国证消费电子主题指数</t>
        </is>
      </c>
      <c r="H154" s="10" t="n">
        <v>386020132.271</v>
      </c>
      <c r="I154" s="11" t="n">
        <v>1</v>
      </c>
      <c r="J154" s="11" t="n">
        <v>0.934760094234109</v>
      </c>
      <c r="K154" s="11" t="n">
        <v>0.9</v>
      </c>
      <c r="L154" s="11" t="n">
        <v>0.1</v>
      </c>
    </row>
    <row r="155">
      <c r="A155" s="3" t="n">
        <v>53</v>
      </c>
      <c r="B155" s="3" t="inlineStr">
        <is>
          <t>否</t>
        </is>
      </c>
      <c r="C155" s="3" t="inlineStr">
        <is>
          <t>159786.SZ</t>
        </is>
      </c>
      <c r="D155" s="3" t="inlineStr">
        <is>
          <t>VRETF</t>
        </is>
      </c>
      <c r="E155" s="3" t="inlineStr">
        <is>
          <t>股票型ETF</t>
        </is>
      </c>
      <c r="F155" s="3" t="inlineStr">
        <is>
          <t>930821.CSI</t>
        </is>
      </c>
      <c r="G155" s="3" t="inlineStr">
        <is>
          <t>中证虚拟现实主题指数</t>
        </is>
      </c>
      <c r="H155" s="4" t="n">
        <v>24431619.841</v>
      </c>
      <c r="I155" s="5" t="n">
        <v>0.934760094234109</v>
      </c>
      <c r="J155" s="5" t="n">
        <v>0.934760094234109</v>
      </c>
      <c r="K155" s="5" t="n">
        <v>0.9</v>
      </c>
      <c r="L155" s="5" t="n">
        <v>0.1</v>
      </c>
    </row>
    <row r="156">
      <c r="A156" s="8" t="n">
        <v>54</v>
      </c>
      <c r="B156" s="9" t="inlineStr">
        <is>
          <t>是</t>
        </is>
      </c>
      <c r="C156" s="8" t="inlineStr">
        <is>
          <t>159691.SZ</t>
        </is>
      </c>
      <c r="D156" s="8" t="inlineStr">
        <is>
          <t>港股红利ETF工</t>
        </is>
      </c>
      <c r="E156" s="8" t="inlineStr">
        <is>
          <t>跨境型ETF</t>
        </is>
      </c>
      <c r="F156" s="8" t="inlineStr">
        <is>
          <t>930839.CSI</t>
        </is>
      </c>
      <c r="G156" s="8" t="inlineStr">
        <is>
          <t>中证港股通高股息精选指数</t>
        </is>
      </c>
      <c r="H156" s="10" t="n">
        <v>247047583.3805</v>
      </c>
      <c r="I156" s="11" t="n">
        <v>1</v>
      </c>
      <c r="J156" s="11" t="n"/>
      <c r="K156" s="11" t="n">
        <v>0.9</v>
      </c>
      <c r="L156" s="11" t="n">
        <v>0.1</v>
      </c>
    </row>
    <row r="157">
      <c r="A157" s="8" t="n">
        <v>55</v>
      </c>
      <c r="B157" s="9" t="inlineStr">
        <is>
          <t>是</t>
        </is>
      </c>
      <c r="C157" s="8" t="inlineStr">
        <is>
          <t>159869.SZ</t>
        </is>
      </c>
      <c r="D157" s="8" t="inlineStr">
        <is>
          <t>华夏中证动漫游戏ETF</t>
        </is>
      </c>
      <c r="E157" s="8" t="inlineStr">
        <is>
          <t>股票型ETF</t>
        </is>
      </c>
      <c r="F157" s="8" t="inlineStr">
        <is>
          <t>930901.CSI</t>
        </is>
      </c>
      <c r="G157" s="8" t="inlineStr">
        <is>
          <t>中证动漫游戏指数</t>
        </is>
      </c>
      <c r="H157" s="10" t="n">
        <v>501916390.774</v>
      </c>
      <c r="I157" s="11" t="n">
        <v>1</v>
      </c>
      <c r="J157" s="11" t="n"/>
      <c r="K157" s="11" t="n">
        <v>0.9</v>
      </c>
      <c r="L157" s="11" t="n">
        <v>0.1</v>
      </c>
    </row>
    <row r="158">
      <c r="A158" s="8" t="n">
        <v>56</v>
      </c>
      <c r="B158" s="9" t="inlineStr">
        <is>
          <t>是</t>
        </is>
      </c>
      <c r="C158" s="8" t="inlineStr">
        <is>
          <t>513530.SH</t>
        </is>
      </c>
      <c r="D158" s="8" t="inlineStr">
        <is>
          <t>华泰柏瑞中证港股通高股息投资ETF(QDII)</t>
        </is>
      </c>
      <c r="E158" s="8" t="inlineStr">
        <is>
          <t>跨境型ETF</t>
        </is>
      </c>
      <c r="F158" s="8" t="inlineStr">
        <is>
          <t>930915.CSI</t>
        </is>
      </c>
      <c r="G158" s="8" t="inlineStr">
        <is>
          <t>中证港股通高股息投资人民币指数</t>
        </is>
      </c>
      <c r="H158" s="10" t="n">
        <v>173973092.6</v>
      </c>
      <c r="I158" s="11" t="n">
        <v>1</v>
      </c>
      <c r="J158" s="11" t="n">
        <v>0.963533768586662</v>
      </c>
      <c r="K158" s="11" t="n">
        <v>0.9</v>
      </c>
      <c r="L158" s="11" t="n">
        <v>0.1</v>
      </c>
    </row>
    <row r="159">
      <c r="A159" s="3" t="n">
        <v>56</v>
      </c>
      <c r="B159" s="3" t="inlineStr">
        <is>
          <t>否</t>
        </is>
      </c>
      <c r="C159" s="3" t="inlineStr">
        <is>
          <t>513820.SH</t>
        </is>
      </c>
      <c r="D159" s="3" t="inlineStr">
        <is>
          <t>汇添富中证港股通高股息投资ETF</t>
        </is>
      </c>
      <c r="E159" s="3" t="inlineStr">
        <is>
          <t>跨境型ETF</t>
        </is>
      </c>
      <c r="F159" s="3" t="inlineStr">
        <is>
          <t>930914.CSI</t>
        </is>
      </c>
      <c r="G159" s="3" t="inlineStr">
        <is>
          <t>中证港股通高股息投资指数</t>
        </is>
      </c>
      <c r="H159" s="4" t="n">
        <v>105408228.9</v>
      </c>
      <c r="I159" s="5" t="n">
        <v>0.963533768586662</v>
      </c>
      <c r="J159" s="5" t="n">
        <v>0.963533768586662</v>
      </c>
      <c r="K159" s="5" t="n">
        <v>0.9</v>
      </c>
      <c r="L159" s="5" t="n">
        <v>0.1</v>
      </c>
    </row>
    <row r="160">
      <c r="A160" s="8" t="n">
        <v>57</v>
      </c>
      <c r="B160" s="9" t="inlineStr">
        <is>
          <t>是</t>
        </is>
      </c>
      <c r="C160" s="8" t="inlineStr">
        <is>
          <t>513750.SH</t>
        </is>
      </c>
      <c r="D160" s="8" t="inlineStr">
        <is>
          <t>广发中证港股通非银ETF</t>
        </is>
      </c>
      <c r="E160" s="8" t="inlineStr">
        <is>
          <t>跨境型ETF</t>
        </is>
      </c>
      <c r="F160" s="8" t="inlineStr">
        <is>
          <t>931024.CSI</t>
        </is>
      </c>
      <c r="G160" s="8" t="inlineStr">
        <is>
          <t>中证港股通非银行金融主题指数</t>
        </is>
      </c>
      <c r="H160" s="10" t="n">
        <v>935208616.7</v>
      </c>
      <c r="I160" s="11" t="n">
        <v>1</v>
      </c>
      <c r="J160" s="11" t="n">
        <v>0.905148323851512</v>
      </c>
      <c r="K160" s="11" t="n">
        <v>0.9</v>
      </c>
      <c r="L160" s="11" t="n">
        <v>0.1</v>
      </c>
    </row>
    <row r="161">
      <c r="A161" s="3" t="n">
        <v>57</v>
      </c>
      <c r="B161" s="3" t="inlineStr">
        <is>
          <t>否</t>
        </is>
      </c>
      <c r="C161" s="3" t="inlineStr">
        <is>
          <t>159920.SZ</t>
        </is>
      </c>
      <c r="D161" s="3" t="inlineStr">
        <is>
          <t>华夏恒生ETF</t>
        </is>
      </c>
      <c r="E161" s="3" t="inlineStr">
        <is>
          <t>跨境型ETF</t>
        </is>
      </c>
      <c r="F161" s="3" t="inlineStr">
        <is>
          <t>HSI.HK</t>
        </is>
      </c>
      <c r="G161" s="3" t="inlineStr">
        <is>
          <t>香港恒生指数</t>
        </is>
      </c>
      <c r="H161" s="4" t="n">
        <v>365894540.2635</v>
      </c>
      <c r="I161" s="5" t="n">
        <v>0.9207571706243149</v>
      </c>
      <c r="J161" s="5" t="n">
        <v>0.905148323851512</v>
      </c>
      <c r="K161" s="5" t="n">
        <v>0.9</v>
      </c>
      <c r="L161" s="5" t="n">
        <v>0.1</v>
      </c>
    </row>
    <row r="162">
      <c r="A162" s="3" t="n">
        <v>57</v>
      </c>
      <c r="B162" s="3" t="inlineStr">
        <is>
          <t>否</t>
        </is>
      </c>
      <c r="C162" s="3" t="inlineStr">
        <is>
          <t>513550.SH</t>
        </is>
      </c>
      <c r="D162" s="3" t="inlineStr">
        <is>
          <t>华泰柏瑞中证港股通50ETF</t>
        </is>
      </c>
      <c r="E162" s="3" t="inlineStr">
        <is>
          <t>跨境型ETF</t>
        </is>
      </c>
      <c r="F162" s="3" t="inlineStr">
        <is>
          <t>930931.CSI</t>
        </is>
      </c>
      <c r="G162" s="3" t="inlineStr">
        <is>
          <t>中证港股通50指数</t>
        </is>
      </c>
      <c r="H162" s="4" t="n">
        <v>81758750.7</v>
      </c>
      <c r="I162" s="5" t="n">
        <v>0.917040422865013</v>
      </c>
      <c r="J162" s="5" t="n">
        <v>0.905148323851512</v>
      </c>
      <c r="K162" s="5" t="n">
        <v>0.9</v>
      </c>
      <c r="L162" s="5" t="n">
        <v>0.1</v>
      </c>
    </row>
    <row r="163">
      <c r="A163" s="3" t="n">
        <v>57</v>
      </c>
      <c r="B163" s="3" t="inlineStr">
        <is>
          <t>否</t>
        </is>
      </c>
      <c r="C163" s="3" t="inlineStr">
        <is>
          <t>513140.SH</t>
        </is>
      </c>
      <c r="D163" s="3" t="inlineStr">
        <is>
          <t>华泰柏瑞中证港股通金融服务ETF(QDII)</t>
        </is>
      </c>
      <c r="E163" s="3" t="inlineStr">
        <is>
          <t>跨境型ETF</t>
        </is>
      </c>
      <c r="F163" s="3" t="inlineStr">
        <is>
          <t>H30106.CSI</t>
        </is>
      </c>
      <c r="G163" s="3" t="inlineStr">
        <is>
          <t>中证港股通金融服务指数</t>
        </is>
      </c>
      <c r="H163" s="4" t="n">
        <v>43709802.4</v>
      </c>
      <c r="I163" s="5" t="n">
        <v>0.905148323851512</v>
      </c>
      <c r="J163" s="5" t="n">
        <v>0.905148323851512</v>
      </c>
      <c r="K163" s="5" t="n">
        <v>0.9</v>
      </c>
      <c r="L163" s="5" t="n">
        <v>0.1</v>
      </c>
    </row>
    <row r="164">
      <c r="A164" s="3" t="n">
        <v>57</v>
      </c>
      <c r="B164" s="3" t="inlineStr">
        <is>
          <t>否</t>
        </is>
      </c>
      <c r="C164" s="3" t="inlineStr">
        <is>
          <t>513900.SH</t>
        </is>
      </c>
      <c r="D164" s="3" t="inlineStr">
        <is>
          <t>华安CES港股通精选100ETF</t>
        </is>
      </c>
      <c r="E164" s="3" t="inlineStr">
        <is>
          <t>跨境型ETF</t>
        </is>
      </c>
      <c r="F164" s="3" t="inlineStr">
        <is>
          <t>CES100.CSI</t>
        </is>
      </c>
      <c r="G164" s="3" t="inlineStr">
        <is>
          <t>中华交易服务港股通精选100指数</t>
        </is>
      </c>
      <c r="H164" s="4" t="n">
        <v>23670384.95</v>
      </c>
      <c r="I164" s="5" t="n">
        <v>0.914955644886736</v>
      </c>
      <c r="J164" s="5" t="n">
        <v>0.905148323851512</v>
      </c>
      <c r="K164" s="5" t="n">
        <v>0.9</v>
      </c>
      <c r="L164" s="5" t="n">
        <v>0.1</v>
      </c>
    </row>
    <row r="165">
      <c r="A165" s="8" t="n">
        <v>58</v>
      </c>
      <c r="B165" s="9" t="inlineStr">
        <is>
          <t>是</t>
        </is>
      </c>
      <c r="C165" s="8" t="inlineStr">
        <is>
          <t>512890.SH</t>
        </is>
      </c>
      <c r="D165" s="8" t="inlineStr">
        <is>
          <t>华泰柏瑞中证红利低波动ETF</t>
        </is>
      </c>
      <c r="E165" s="8" t="inlineStr">
        <is>
          <t>股票型ETF</t>
        </is>
      </c>
      <c r="F165" s="8" t="inlineStr">
        <is>
          <t>H30269.CSI</t>
        </is>
      </c>
      <c r="G165" s="8" t="inlineStr">
        <is>
          <t>中证红利低波动指数</t>
        </is>
      </c>
      <c r="H165" s="10" t="n">
        <v>710524599</v>
      </c>
      <c r="I165" s="11" t="n">
        <v>1</v>
      </c>
      <c r="J165" s="11" t="n">
        <v>0.934960070481381</v>
      </c>
      <c r="K165" s="11" t="n">
        <v>0.9</v>
      </c>
      <c r="L165" s="11" t="n">
        <v>0.1</v>
      </c>
    </row>
    <row r="166">
      <c r="A166" s="3" t="n">
        <v>58</v>
      </c>
      <c r="B166" s="3" t="inlineStr">
        <is>
          <t>否</t>
        </is>
      </c>
      <c r="C166" s="3" t="inlineStr">
        <is>
          <t>515450.SH</t>
        </is>
      </c>
      <c r="D166" s="3" t="inlineStr">
        <is>
          <t>南方标普中国A股大盘红利低波50ETF</t>
        </is>
      </c>
      <c r="E166" s="3" t="inlineStr">
        <is>
          <t>股票型ETF</t>
        </is>
      </c>
      <c r="F166" s="3" t="inlineStr">
        <is>
          <t>SPCLLHCP.GI</t>
        </is>
      </c>
      <c r="G166" s="3" t="inlineStr">
        <is>
          <t>标普中国A股大盘红利低波50指数</t>
        </is>
      </c>
      <c r="H166" s="4" t="n">
        <v>191150039.5</v>
      </c>
      <c r="I166" s="5" t="n">
        <v>0.934960070481381</v>
      </c>
      <c r="J166" s="5" t="n">
        <v>0.934960070481381</v>
      </c>
      <c r="K166" s="5" t="n">
        <v>0.9</v>
      </c>
      <c r="L166" s="5" t="n">
        <v>0.1</v>
      </c>
    </row>
    <row r="167">
      <c r="A167" s="3" t="n">
        <v>58</v>
      </c>
      <c r="B167" s="3" t="inlineStr">
        <is>
          <t>否</t>
        </is>
      </c>
      <c r="C167" s="3" t="inlineStr">
        <is>
          <t>159307.SZ</t>
        </is>
      </c>
      <c r="D167" s="3" t="inlineStr">
        <is>
          <t>博时中证红利低波100ETF</t>
        </is>
      </c>
      <c r="E167" s="3" t="inlineStr">
        <is>
          <t>股票型ETF</t>
        </is>
      </c>
      <c r="F167" s="3" t="inlineStr">
        <is>
          <t>930955.CSI</t>
        </is>
      </c>
      <c r="G167" s="3" t="inlineStr">
        <is>
          <t>中证红利低波动100指数</t>
        </is>
      </c>
      <c r="H167" s="4" t="n">
        <v>103135144.416</v>
      </c>
      <c r="I167" s="5" t="n">
        <v>0.949193476693498</v>
      </c>
      <c r="J167" s="5" t="n">
        <v>0.934960070481381</v>
      </c>
      <c r="K167" s="5" t="n">
        <v>0.9</v>
      </c>
      <c r="L167" s="5" t="n">
        <v>0.1</v>
      </c>
    </row>
    <row r="168">
      <c r="A168" s="8" t="n">
        <v>59</v>
      </c>
      <c r="B168" s="9" t="inlineStr">
        <is>
          <t>是</t>
        </is>
      </c>
      <c r="C168" s="8" t="inlineStr">
        <is>
          <t>513120.SH</t>
        </is>
      </c>
      <c r="D168" s="8" t="inlineStr">
        <is>
          <t>广发中证香港创新药(QDII-ETF)</t>
        </is>
      </c>
      <c r="E168" s="8" t="inlineStr">
        <is>
          <t>跨境型ETF</t>
        </is>
      </c>
      <c r="F168" s="8" t="inlineStr">
        <is>
          <t>931787.CSI</t>
        </is>
      </c>
      <c r="G168" s="8" t="inlineStr">
        <is>
          <t>中证香港创新药指数</t>
        </is>
      </c>
      <c r="H168" s="10" t="n">
        <v>3850532821.3</v>
      </c>
      <c r="I168" s="11" t="n">
        <v>1</v>
      </c>
      <c r="J168" s="11" t="n">
        <v>0.9661022542344549</v>
      </c>
      <c r="K168" s="11" t="n">
        <v>0.9</v>
      </c>
      <c r="L168" s="11" t="n">
        <v>0.1</v>
      </c>
    </row>
    <row r="169">
      <c r="A169" s="3" t="n">
        <v>59</v>
      </c>
      <c r="B169" s="3" t="inlineStr">
        <is>
          <t>否</t>
        </is>
      </c>
      <c r="C169" s="3" t="inlineStr">
        <is>
          <t>159570.SZ</t>
        </is>
      </c>
      <c r="D169" s="3" t="inlineStr">
        <is>
          <t>汇添富国证港股通创新药ETF</t>
        </is>
      </c>
      <c r="E169" s="3" t="inlineStr">
        <is>
          <t>跨境型ETF</t>
        </is>
      </c>
      <c r="F169" s="3" t="inlineStr">
        <is>
          <t>987018.SZ</t>
        </is>
      </c>
      <c r="G169" s="3" t="inlineStr">
        <is>
          <t>国证港股通创新药指数</t>
        </is>
      </c>
      <c r="H169" s="4" t="n">
        <v>2119894267.737</v>
      </c>
      <c r="I169" s="5" t="n">
        <v>0.98405220477204</v>
      </c>
      <c r="J169" s="5" t="n">
        <v>0.9661022542344549</v>
      </c>
      <c r="K169" s="5" t="n">
        <v>0.9</v>
      </c>
      <c r="L169" s="5" t="n">
        <v>0.1</v>
      </c>
    </row>
    <row r="170">
      <c r="A170" s="3" t="n">
        <v>59</v>
      </c>
      <c r="B170" s="3" t="inlineStr">
        <is>
          <t>否</t>
        </is>
      </c>
      <c r="C170" s="3" t="inlineStr">
        <is>
          <t>520500.SH</t>
        </is>
      </c>
      <c r="D170" s="3" t="inlineStr">
        <is>
          <t>华泰柏瑞恒生创新药ETF(QDII)</t>
        </is>
      </c>
      <c r="E170" s="3" t="inlineStr">
        <is>
          <t>跨境型ETF</t>
        </is>
      </c>
      <c r="F170" s="3" t="inlineStr">
        <is>
          <t>HSIDI.HK</t>
        </is>
      </c>
      <c r="G170" s="3" t="inlineStr">
        <is>
          <t>恒生创新药指数</t>
        </is>
      </c>
      <c r="H170" s="4" t="n">
        <v>859428813.4</v>
      </c>
      <c r="I170" s="5" t="n">
        <v>0.9795211542748899</v>
      </c>
      <c r="J170" s="5" t="n">
        <v>0.9661022542344549</v>
      </c>
      <c r="K170" s="5" t="n">
        <v>0.9</v>
      </c>
      <c r="L170" s="5" t="n">
        <v>0.1</v>
      </c>
    </row>
    <row r="171">
      <c r="A171" s="3" t="n">
        <v>59</v>
      </c>
      <c r="B171" s="3" t="inlineStr">
        <is>
          <t>否</t>
        </is>
      </c>
      <c r="C171" s="3" t="inlineStr">
        <is>
          <t>159316.SZ</t>
        </is>
      </c>
      <c r="D171" s="3" t="inlineStr">
        <is>
          <t>易方达恒生港股通创新药ETF</t>
        </is>
      </c>
      <c r="E171" s="3" t="inlineStr">
        <is>
          <t>跨境型ETF</t>
        </is>
      </c>
      <c r="F171" s="3" t="inlineStr">
        <is>
          <t>HSSCID.HK</t>
        </is>
      </c>
      <c r="G171" s="3" t="inlineStr">
        <is>
          <t>恒生港股通创新药指数</t>
        </is>
      </c>
      <c r="H171" s="4" t="n">
        <v>607227817.895</v>
      </c>
      <c r="I171" s="5" t="n">
        <v>0.982660493824332</v>
      </c>
      <c r="J171" s="5" t="n">
        <v>0.9661022542344549</v>
      </c>
      <c r="K171" s="5" t="n">
        <v>0.9</v>
      </c>
      <c r="L171" s="5" t="n">
        <v>0.1</v>
      </c>
    </row>
    <row r="172">
      <c r="A172" s="3" t="n">
        <v>59</v>
      </c>
      <c r="B172" s="3" t="inlineStr">
        <is>
          <t>否</t>
        </is>
      </c>
      <c r="C172" s="3" t="inlineStr">
        <is>
          <t>159892.SZ</t>
        </is>
      </c>
      <c r="D172" s="3" t="inlineStr">
        <is>
          <t>华夏恒生生物科技ETF(QDII)</t>
        </is>
      </c>
      <c r="E172" s="3" t="inlineStr">
        <is>
          <t>跨境型ETF</t>
        </is>
      </c>
      <c r="F172" s="3" t="inlineStr">
        <is>
          <t>HSBIO.HK</t>
        </is>
      </c>
      <c r="G172" s="3" t="inlineStr">
        <is>
          <t>恒生生物科技指数</t>
        </is>
      </c>
      <c r="H172" s="4" t="n">
        <v>516734638.561</v>
      </c>
      <c r="I172" s="5" t="n">
        <v>0.997254380954822</v>
      </c>
      <c r="J172" s="5" t="n">
        <v>0.9661022542344549</v>
      </c>
      <c r="K172" s="5" t="n">
        <v>0.9</v>
      </c>
      <c r="L172" s="5" t="n">
        <v>0.1</v>
      </c>
    </row>
    <row r="173">
      <c r="A173" s="3" t="n">
        <v>59</v>
      </c>
      <c r="B173" s="3" t="inlineStr">
        <is>
          <t>否</t>
        </is>
      </c>
      <c r="C173" s="3" t="inlineStr">
        <is>
          <t>513060.SH</t>
        </is>
      </c>
      <c r="D173" s="3" t="inlineStr">
        <is>
          <t>博时恒生医疗保健(QDII-ETF)</t>
        </is>
      </c>
      <c r="E173" s="3" t="inlineStr">
        <is>
          <t>跨境型ETF</t>
        </is>
      </c>
      <c r="F173" s="3" t="inlineStr">
        <is>
          <t>HSHCI.HK</t>
        </is>
      </c>
      <c r="G173" s="3" t="inlineStr">
        <is>
          <t>恒生医疗保健指数</t>
        </is>
      </c>
      <c r="H173" s="4" t="n">
        <v>453328710.15</v>
      </c>
      <c r="I173" s="5" t="n">
        <v>0.9926250862817591</v>
      </c>
      <c r="J173" s="5" t="n">
        <v>0.9661022542344549</v>
      </c>
      <c r="K173" s="5" t="n">
        <v>0.9</v>
      </c>
      <c r="L173" s="5" t="n">
        <v>0.1</v>
      </c>
    </row>
    <row r="174">
      <c r="A174" s="3" t="n">
        <v>59</v>
      </c>
      <c r="B174" s="3" t="inlineStr">
        <is>
          <t>否</t>
        </is>
      </c>
      <c r="C174" s="3" t="inlineStr">
        <is>
          <t>159506.SZ</t>
        </is>
      </c>
      <c r="D174" s="3" t="inlineStr">
        <is>
          <t>富国恒生港股通创新药及医疗保健ETF</t>
        </is>
      </c>
      <c r="E174" s="3" t="inlineStr">
        <is>
          <t>跨境型ETF</t>
        </is>
      </c>
      <c r="F174" s="3" t="inlineStr">
        <is>
          <t>HSSCHI.HK</t>
        </is>
      </c>
      <c r="G174" s="3" t="inlineStr">
        <is>
          <t>恒生港股通创新药及医疗保健指数</t>
        </is>
      </c>
      <c r="H174" s="4" t="n">
        <v>304666762.789</v>
      </c>
      <c r="I174" s="5" t="n">
        <v>0.9864799851444011</v>
      </c>
      <c r="J174" s="5" t="n">
        <v>0.9661022542344549</v>
      </c>
      <c r="K174" s="5" t="n">
        <v>0.9</v>
      </c>
      <c r="L174" s="5" t="n">
        <v>0.1</v>
      </c>
    </row>
    <row r="175">
      <c r="A175" s="3" t="n">
        <v>59</v>
      </c>
      <c r="B175" s="3" t="inlineStr">
        <is>
          <t>否</t>
        </is>
      </c>
      <c r="C175" s="3" t="inlineStr">
        <is>
          <t>513780.SH</t>
        </is>
      </c>
      <c r="D175" s="3" t="inlineStr">
        <is>
          <t>景顺长城中证港股通创新药ETF</t>
        </is>
      </c>
      <c r="E175" s="3" t="inlineStr">
        <is>
          <t>跨境型ETF</t>
        </is>
      </c>
      <c r="F175" s="3" t="inlineStr">
        <is>
          <t>931250.CSI</t>
        </is>
      </c>
      <c r="G175" s="3" t="inlineStr">
        <is>
          <t>中证港股通创新药指数</t>
        </is>
      </c>
      <c r="H175" s="4" t="n">
        <v>266981500.85</v>
      </c>
      <c r="I175" s="5" t="n">
        <v>0.999784124135785</v>
      </c>
      <c r="J175" s="5" t="n">
        <v>0.9661022542344549</v>
      </c>
      <c r="K175" s="5" t="n">
        <v>0.9</v>
      </c>
      <c r="L175" s="5" t="n">
        <v>0.1</v>
      </c>
    </row>
    <row r="176">
      <c r="A176" s="3" t="n">
        <v>59</v>
      </c>
      <c r="B176" s="3" t="inlineStr">
        <is>
          <t>否</t>
        </is>
      </c>
      <c r="C176" s="3" t="inlineStr">
        <is>
          <t>513200.SH</t>
        </is>
      </c>
      <c r="D176" s="3" t="inlineStr">
        <is>
          <t>易方达中证港股通医药卫生综合ETF</t>
        </is>
      </c>
      <c r="E176" s="3" t="inlineStr">
        <is>
          <t>跨境型ETF</t>
        </is>
      </c>
      <c r="F176" s="3" t="inlineStr">
        <is>
          <t>930965.CSI</t>
        </is>
      </c>
      <c r="G176" s="3" t="inlineStr">
        <is>
          <t>中证港股通医药卫生综合指数</t>
        </is>
      </c>
      <c r="H176" s="4" t="n">
        <v>127842790.9</v>
      </c>
      <c r="I176" s="5" t="n">
        <v>0.994588296447782</v>
      </c>
      <c r="J176" s="5" t="n">
        <v>0.9661022542344549</v>
      </c>
      <c r="K176" s="5" t="n">
        <v>0.9</v>
      </c>
      <c r="L176" s="5" t="n">
        <v>0.1</v>
      </c>
    </row>
    <row r="177">
      <c r="A177" s="8" t="n">
        <v>60</v>
      </c>
      <c r="B177" s="9" t="inlineStr">
        <is>
          <t>是</t>
        </is>
      </c>
      <c r="C177" s="8" t="inlineStr">
        <is>
          <t>159745.SZ</t>
        </is>
      </c>
      <c r="D177" s="8" t="inlineStr">
        <is>
          <t>国泰中证全指建筑材料ETF</t>
        </is>
      </c>
      <c r="E177" s="8" t="inlineStr">
        <is>
          <t>股票型ETF</t>
        </is>
      </c>
      <c r="F177" s="8" t="inlineStr">
        <is>
          <t>931009.CSI</t>
        </is>
      </c>
      <c r="G177" s="8" t="inlineStr">
        <is>
          <t>中证全指建筑材料指数</t>
        </is>
      </c>
      <c r="H177" s="10" t="n">
        <v>76623912.89300001</v>
      </c>
      <c r="I177" s="11" t="n">
        <v>1</v>
      </c>
      <c r="J177" s="11" t="n"/>
      <c r="K177" s="11" t="n">
        <v>0.9</v>
      </c>
      <c r="L177" s="11" t="n">
        <v>0.1</v>
      </c>
    </row>
    <row r="178">
      <c r="A178" s="8" t="n">
        <v>61</v>
      </c>
      <c r="B178" s="9" t="inlineStr">
        <is>
          <t>是</t>
        </is>
      </c>
      <c r="C178" s="8" t="inlineStr">
        <is>
          <t>512040.SH</t>
        </is>
      </c>
      <c r="D178" s="8" t="inlineStr">
        <is>
          <t>富国中证价值ETF</t>
        </is>
      </c>
      <c r="E178" s="8" t="inlineStr">
        <is>
          <t>股票型ETF</t>
        </is>
      </c>
      <c r="F178" s="8" t="inlineStr">
        <is>
          <t>931052.CSI</t>
        </is>
      </c>
      <c r="G178" s="8" t="inlineStr">
        <is>
          <t>中证国信价值指数</t>
        </is>
      </c>
      <c r="H178" s="10" t="n">
        <v>136445138.5</v>
      </c>
      <c r="I178" s="11" t="n">
        <v>1</v>
      </c>
      <c r="J178" s="11" t="n"/>
      <c r="K178" s="11" t="n">
        <v>0.9</v>
      </c>
      <c r="L178" s="11" t="n">
        <v>0.1</v>
      </c>
    </row>
    <row r="179">
      <c r="A179" s="8" t="n">
        <v>62</v>
      </c>
      <c r="B179" s="9" t="inlineStr">
        <is>
          <t>是</t>
        </is>
      </c>
      <c r="C179" s="8" t="inlineStr">
        <is>
          <t>159781.SZ</t>
        </is>
      </c>
      <c r="D179" s="8" t="inlineStr">
        <is>
          <t>易方达中证科创创业50ETF</t>
        </is>
      </c>
      <c r="E179" s="8" t="inlineStr">
        <is>
          <t>股票型ETF</t>
        </is>
      </c>
      <c r="F179" s="8" t="inlineStr">
        <is>
          <t>931643.CSI</t>
        </is>
      </c>
      <c r="G179" s="8" t="inlineStr">
        <is>
          <t>中证科创创业50指数</t>
        </is>
      </c>
      <c r="H179" s="10" t="n">
        <v>495760803.445</v>
      </c>
      <c r="I179" s="11" t="n">
        <v>1</v>
      </c>
      <c r="J179" s="11" t="n">
        <v>0.937805148585213</v>
      </c>
      <c r="K179" s="11" t="n">
        <v>0.9</v>
      </c>
      <c r="L179" s="11" t="n">
        <v>0.1</v>
      </c>
    </row>
    <row r="180">
      <c r="A180" s="3" t="n">
        <v>62</v>
      </c>
      <c r="B180" s="3" t="inlineStr">
        <is>
          <t>否</t>
        </is>
      </c>
      <c r="C180" s="3" t="inlineStr">
        <is>
          <t>515000.SH</t>
        </is>
      </c>
      <c r="D180" s="3" t="inlineStr">
        <is>
          <t>华宝中证科技龙头ETF</t>
        </is>
      </c>
      <c r="E180" s="3" t="inlineStr">
        <is>
          <t>股票型ETF</t>
        </is>
      </c>
      <c r="F180" s="3" t="inlineStr">
        <is>
          <t>931087.CSI</t>
        </is>
      </c>
      <c r="G180" s="3" t="inlineStr">
        <is>
          <t>中证科技龙头指数</t>
        </is>
      </c>
      <c r="H180" s="4" t="n">
        <v>151235549.65</v>
      </c>
      <c r="I180" s="5" t="n">
        <v>0.952105224148911</v>
      </c>
      <c r="J180" s="5" t="n">
        <v>0.937805148585213</v>
      </c>
      <c r="K180" s="5" t="n">
        <v>0.9</v>
      </c>
      <c r="L180" s="5" t="n">
        <v>0.1</v>
      </c>
    </row>
    <row r="181">
      <c r="A181" s="3" t="n">
        <v>62</v>
      </c>
      <c r="B181" s="3" t="inlineStr">
        <is>
          <t>否</t>
        </is>
      </c>
      <c r="C181" s="3" t="inlineStr">
        <is>
          <t>159807.SZ</t>
        </is>
      </c>
      <c r="D181" s="3" t="inlineStr">
        <is>
          <t>易方达中证科技50ETF</t>
        </is>
      </c>
      <c r="E181" s="3" t="inlineStr">
        <is>
          <t>股票型ETF</t>
        </is>
      </c>
      <c r="F181" s="3" t="inlineStr">
        <is>
          <t>931380.CSI</t>
        </is>
      </c>
      <c r="G181" s="3" t="inlineStr">
        <is>
          <t>中证科技50指数</t>
        </is>
      </c>
      <c r="H181" s="4" t="n">
        <v>70037599.4985</v>
      </c>
      <c r="I181" s="5" t="n">
        <v>0.954150319655686</v>
      </c>
      <c r="J181" s="5" t="n">
        <v>0.937805148585213</v>
      </c>
      <c r="K181" s="5" t="n">
        <v>0.9</v>
      </c>
      <c r="L181" s="5" t="n">
        <v>0.1</v>
      </c>
    </row>
    <row r="182">
      <c r="A182" s="3" t="n">
        <v>62</v>
      </c>
      <c r="B182" s="3" t="inlineStr">
        <is>
          <t>否</t>
        </is>
      </c>
      <c r="C182" s="3" t="inlineStr">
        <is>
          <t>512220.SH</t>
        </is>
      </c>
      <c r="D182" s="3" t="inlineStr">
        <is>
          <t>景顺长城中证科技传媒通信150ETF</t>
        </is>
      </c>
      <c r="E182" s="3" t="inlineStr">
        <is>
          <t>股票型ETF</t>
        </is>
      </c>
      <c r="F182" s="3" t="inlineStr">
        <is>
          <t>H30318.CSI</t>
        </is>
      </c>
      <c r="G182" s="3" t="inlineStr">
        <is>
          <t>中证科技传媒通信150指数</t>
        </is>
      </c>
      <c r="H182" s="4" t="n">
        <v>28504906.5</v>
      </c>
      <c r="I182" s="5" t="n">
        <v>0.937805148585213</v>
      </c>
      <c r="J182" s="5" t="n">
        <v>0.937805148585213</v>
      </c>
      <c r="K182" s="5" t="n">
        <v>0.9</v>
      </c>
      <c r="L182" s="5" t="n">
        <v>0.1</v>
      </c>
    </row>
    <row r="183">
      <c r="A183" s="8" t="n">
        <v>63</v>
      </c>
      <c r="B183" s="9" t="inlineStr">
        <is>
          <t>是</t>
        </is>
      </c>
      <c r="C183" s="8" t="inlineStr">
        <is>
          <t>515650.SH</t>
        </is>
      </c>
      <c r="D183" s="8" t="inlineStr">
        <is>
          <t>富国中证消费50ETF</t>
        </is>
      </c>
      <c r="E183" s="8" t="inlineStr">
        <is>
          <t>股票型ETF</t>
        </is>
      </c>
      <c r="F183" s="8" t="inlineStr">
        <is>
          <t>931139.CSI</t>
        </is>
      </c>
      <c r="G183" s="8" t="inlineStr">
        <is>
          <t>中证消费50指数</t>
        </is>
      </c>
      <c r="H183" s="10" t="n">
        <v>65341805.6</v>
      </c>
      <c r="I183" s="11" t="n">
        <v>1</v>
      </c>
      <c r="J183" s="11" t="n"/>
      <c r="K183" s="11" t="n">
        <v>0.9</v>
      </c>
      <c r="L183" s="11" t="n">
        <v>0.1</v>
      </c>
    </row>
    <row r="184">
      <c r="A184" s="8" t="n">
        <v>64</v>
      </c>
      <c r="B184" s="9" t="inlineStr">
        <is>
          <t>是</t>
        </is>
      </c>
      <c r="C184" s="8" t="inlineStr">
        <is>
          <t>515790.SH</t>
        </is>
      </c>
      <c r="D184" s="8" t="inlineStr">
        <is>
          <t>华泰柏瑞中证光伏产业ETF</t>
        </is>
      </c>
      <c r="E184" s="8" t="inlineStr">
        <is>
          <t>股票型ETF</t>
        </is>
      </c>
      <c r="F184" s="8" t="inlineStr">
        <is>
          <t>931151.CSI</t>
        </is>
      </c>
      <c r="G184" s="8" t="inlineStr">
        <is>
          <t>中证光伏产业指数</t>
        </is>
      </c>
      <c r="H184" s="10" t="n">
        <v>560603992.05</v>
      </c>
      <c r="I184" s="11" t="n">
        <v>1</v>
      </c>
      <c r="J184" s="11" t="n">
        <v>0.959514137847911</v>
      </c>
      <c r="K184" s="11" t="n">
        <v>0.9</v>
      </c>
      <c r="L184" s="11" t="n">
        <v>0.1</v>
      </c>
    </row>
    <row r="185">
      <c r="A185" s="3" t="n">
        <v>64</v>
      </c>
      <c r="B185" s="3" t="inlineStr">
        <is>
          <t>否</t>
        </is>
      </c>
      <c r="C185" s="3" t="inlineStr">
        <is>
          <t>560980.SH</t>
        </is>
      </c>
      <c r="D185" s="3" t="inlineStr">
        <is>
          <t>广发中证光伏龙头30ETF</t>
        </is>
      </c>
      <c r="E185" s="3" t="inlineStr">
        <is>
          <t>股票型ETF</t>
        </is>
      </c>
      <c r="F185" s="3" t="inlineStr">
        <is>
          <t>931798.CSI</t>
        </is>
      </c>
      <c r="G185" s="3" t="inlineStr">
        <is>
          <t>中证光伏龙头30指数</t>
        </is>
      </c>
      <c r="H185" s="4" t="n">
        <v>43018136.05</v>
      </c>
      <c r="I185" s="5" t="n">
        <v>0.959514137847911</v>
      </c>
      <c r="J185" s="5" t="n">
        <v>0.959514137847911</v>
      </c>
      <c r="K185" s="5" t="n">
        <v>0.9</v>
      </c>
      <c r="L185" s="5" t="n">
        <v>0.1</v>
      </c>
    </row>
    <row r="186">
      <c r="A186" s="8" t="n">
        <v>65</v>
      </c>
      <c r="B186" s="9" t="inlineStr">
        <is>
          <t>是</t>
        </is>
      </c>
      <c r="C186" s="8" t="inlineStr">
        <is>
          <t>562500.SH</t>
        </is>
      </c>
      <c r="D186" s="8" t="inlineStr">
        <is>
          <t>华夏中证机器人ETF</t>
        </is>
      </c>
      <c r="E186" s="8" t="inlineStr">
        <is>
          <t>股票型ETF</t>
        </is>
      </c>
      <c r="F186" s="8" t="inlineStr">
        <is>
          <t>H30590.CSI</t>
        </is>
      </c>
      <c r="G186" s="8" t="inlineStr">
        <is>
          <t>中证机器人指数</t>
        </is>
      </c>
      <c r="H186" s="10" t="n">
        <v>1342817189.2</v>
      </c>
      <c r="I186" s="11" t="n">
        <v>1</v>
      </c>
      <c r="J186" s="11" t="n">
        <v>0.93344307944609</v>
      </c>
      <c r="K186" s="11" t="n">
        <v>0.9</v>
      </c>
      <c r="L186" s="11" t="n">
        <v>0.1</v>
      </c>
    </row>
    <row r="187">
      <c r="A187" s="3" t="n">
        <v>65</v>
      </c>
      <c r="B187" s="3" t="inlineStr">
        <is>
          <t>否</t>
        </is>
      </c>
      <c r="C187" s="3" t="inlineStr">
        <is>
          <t>159530.SZ</t>
        </is>
      </c>
      <c r="D187" s="3" t="inlineStr">
        <is>
          <t>易方达国证机器人产业ETF</t>
        </is>
      </c>
      <c r="E187" s="3" t="inlineStr">
        <is>
          <t>股票型ETF</t>
        </is>
      </c>
      <c r="F187" s="3" t="inlineStr">
        <is>
          <t>980022.SZ</t>
        </is>
      </c>
      <c r="G187" s="3" t="inlineStr">
        <is>
          <t>国证机器人产业指数</t>
        </is>
      </c>
      <c r="H187" s="4" t="n">
        <v>1158582532.6765</v>
      </c>
      <c r="I187" s="5" t="n">
        <v>0.940381661759693</v>
      </c>
      <c r="J187" s="5" t="n">
        <v>0.93344307944609</v>
      </c>
      <c r="K187" s="5" t="n">
        <v>0.9</v>
      </c>
      <c r="L187" s="5" t="n">
        <v>0.1</v>
      </c>
    </row>
    <row r="188">
      <c r="A188" s="3" t="n">
        <v>65</v>
      </c>
      <c r="B188" s="3" t="inlineStr">
        <is>
          <t>否</t>
        </is>
      </c>
      <c r="C188" s="3" t="inlineStr">
        <is>
          <t>159565.SZ</t>
        </is>
      </c>
      <c r="D188" s="3" t="inlineStr">
        <is>
          <t>易方达中证汽车零部件主题ETF</t>
        </is>
      </c>
      <c r="E188" s="3" t="inlineStr">
        <is>
          <t>股票型ETF</t>
        </is>
      </c>
      <c r="F188" s="3" t="inlineStr">
        <is>
          <t>931230.CSI</t>
        </is>
      </c>
      <c r="G188" s="3" t="inlineStr">
        <is>
          <t>中证汽车零部件主题指数</t>
        </is>
      </c>
      <c r="H188" s="4" t="n">
        <v>34752963.902</v>
      </c>
      <c r="I188" s="5" t="n">
        <v>0.937727918501601</v>
      </c>
      <c r="J188" s="5" t="n">
        <v>0.93344307944609</v>
      </c>
      <c r="K188" s="5" t="n">
        <v>0.9</v>
      </c>
      <c r="L188" s="5" t="n">
        <v>0.1</v>
      </c>
    </row>
    <row r="189">
      <c r="A189" s="8" t="n">
        <v>66</v>
      </c>
      <c r="B189" s="9" t="inlineStr">
        <is>
          <t>是</t>
        </is>
      </c>
      <c r="C189" s="8" t="inlineStr">
        <is>
          <t>513910.SH</t>
        </is>
      </c>
      <c r="D189" s="8" t="inlineStr">
        <is>
          <t>华夏中证港股通央企红利ETF</t>
        </is>
      </c>
      <c r="E189" s="8" t="inlineStr">
        <is>
          <t>跨境型ETF</t>
        </is>
      </c>
      <c r="F189" s="8" t="inlineStr">
        <is>
          <t>931233.CSI</t>
        </is>
      </c>
      <c r="G189" s="8" t="inlineStr">
        <is>
          <t>中证港股通央企红利指数</t>
        </is>
      </c>
      <c r="H189" s="10" t="n">
        <v>225904074.45</v>
      </c>
      <c r="I189" s="11" t="n">
        <v>1</v>
      </c>
      <c r="J189" s="11" t="n">
        <v>0.968729285377444</v>
      </c>
      <c r="K189" s="11" t="n">
        <v>0.9</v>
      </c>
      <c r="L189" s="11" t="n">
        <v>0.1</v>
      </c>
    </row>
    <row r="190">
      <c r="A190" s="3" t="n">
        <v>66</v>
      </c>
      <c r="B190" s="3" t="inlineStr">
        <is>
          <t>否</t>
        </is>
      </c>
      <c r="C190" s="3" t="inlineStr">
        <is>
          <t>513920.SH</t>
        </is>
      </c>
      <c r="D190" s="3" t="inlineStr">
        <is>
          <t>华安恒生港股通中国央企红利ETF</t>
        </is>
      </c>
      <c r="E190" s="3" t="inlineStr">
        <is>
          <t>跨境型ETF</t>
        </is>
      </c>
      <c r="F190" s="3" t="inlineStr">
        <is>
          <t>HSSCSOY.HK</t>
        </is>
      </c>
      <c r="G190" s="3" t="inlineStr">
        <is>
          <t>恒生港股通中国央企红利指数</t>
        </is>
      </c>
      <c r="H190" s="4" t="n">
        <v>220141883.4</v>
      </c>
      <c r="I190" s="5" t="n">
        <v>0.968729285377444</v>
      </c>
      <c r="J190" s="5" t="n">
        <v>0.968729285377444</v>
      </c>
      <c r="K190" s="5" t="n">
        <v>0.9</v>
      </c>
      <c r="L190" s="5" t="n">
        <v>0.1</v>
      </c>
    </row>
    <row r="191">
      <c r="A191" s="8" t="n">
        <v>67</v>
      </c>
      <c r="B191" s="9" t="inlineStr">
        <is>
          <t>是</t>
        </is>
      </c>
      <c r="C191" s="8" t="inlineStr">
        <is>
          <t>517520.SH</t>
        </is>
      </c>
      <c r="D191" s="8" t="inlineStr">
        <is>
          <t>黄金股ETF永赢</t>
        </is>
      </c>
      <c r="E191" s="8" t="inlineStr">
        <is>
          <t>股票型ETF</t>
        </is>
      </c>
      <c r="F191" s="8" t="inlineStr">
        <is>
          <t>931238.CSI</t>
        </is>
      </c>
      <c r="G191" s="8" t="inlineStr">
        <is>
          <t>中证沪深港黄金产业股票指数</t>
        </is>
      </c>
      <c r="H191" s="10" t="n">
        <v>517842601.2</v>
      </c>
      <c r="I191" s="11" t="n">
        <v>1</v>
      </c>
      <c r="J191" s="11" t="n"/>
      <c r="K191" s="11" t="n">
        <v>0.9</v>
      </c>
      <c r="L191" s="11" t="n">
        <v>0.1</v>
      </c>
    </row>
    <row r="192">
      <c r="A192" s="8" t="n">
        <v>68</v>
      </c>
      <c r="B192" s="9" t="inlineStr">
        <is>
          <t>是</t>
        </is>
      </c>
      <c r="C192" s="8" t="inlineStr">
        <is>
          <t>520600.SH</t>
        </is>
      </c>
      <c r="D192" s="8" t="inlineStr">
        <is>
          <t>广发中证港股通汽车ETF</t>
        </is>
      </c>
      <c r="E192" s="8" t="inlineStr">
        <is>
          <t>跨境型ETF</t>
        </is>
      </c>
      <c r="F192" s="8" t="inlineStr">
        <is>
          <t>931239.CSI</t>
        </is>
      </c>
      <c r="G192" s="8" t="inlineStr">
        <is>
          <t>中证港股通汽车产业主题指数</t>
        </is>
      </c>
      <c r="H192" s="10" t="n">
        <v>231354821.4</v>
      </c>
      <c r="I192" s="11" t="n">
        <v>1</v>
      </c>
      <c r="J192" s="11" t="n"/>
      <c r="K192" s="11" t="n">
        <v>0.9</v>
      </c>
      <c r="L192" s="11" t="n">
        <v>0.1</v>
      </c>
    </row>
    <row r="193">
      <c r="A193" s="8" t="n">
        <v>69</v>
      </c>
      <c r="B193" s="9" t="inlineStr">
        <is>
          <t>是</t>
        </is>
      </c>
      <c r="C193" s="8" t="inlineStr">
        <is>
          <t>561130.SH</t>
        </is>
      </c>
      <c r="D193" s="8" t="inlineStr">
        <is>
          <t>富国中证新华社民族品牌工程ETF</t>
        </is>
      </c>
      <c r="E193" s="8" t="inlineStr">
        <is>
          <t>股票型ETF</t>
        </is>
      </c>
      <c r="F193" s="8" t="inlineStr">
        <is>
          <t>931403.CSI</t>
        </is>
      </c>
      <c r="G193" s="8" t="inlineStr">
        <is>
          <t>中证新华社民族品牌工程指数</t>
        </is>
      </c>
      <c r="H193" s="10" t="n">
        <v>21063072.35</v>
      </c>
      <c r="I193" s="11" t="n">
        <v>1</v>
      </c>
      <c r="J193" s="11" t="n"/>
      <c r="K193" s="11" t="n">
        <v>0.9</v>
      </c>
      <c r="L193" s="11" t="n">
        <v>0.1</v>
      </c>
    </row>
    <row r="194">
      <c r="A194" s="8" t="n">
        <v>70</v>
      </c>
      <c r="B194" s="9" t="inlineStr">
        <is>
          <t>是</t>
        </is>
      </c>
      <c r="C194" s="8" t="inlineStr">
        <is>
          <t>159366.SZ</t>
        </is>
      </c>
      <c r="D194" s="8" t="inlineStr">
        <is>
          <t>港股医疗ETF</t>
        </is>
      </c>
      <c r="E194" s="8" t="inlineStr">
        <is>
          <t>跨境型ETF</t>
        </is>
      </c>
      <c r="F194" s="8" t="inlineStr">
        <is>
          <t>932069.CSI</t>
        </is>
      </c>
      <c r="G194" s="8" t="inlineStr">
        <is>
          <t>中证港股通医疗主题指数</t>
        </is>
      </c>
      <c r="H194" s="10" t="n">
        <v>65171035.935</v>
      </c>
      <c r="I194" s="11" t="n">
        <v>1</v>
      </c>
      <c r="J194" s="11" t="n">
        <v>0.9308887660301</v>
      </c>
      <c r="K194" s="11" t="n">
        <v>0.9</v>
      </c>
      <c r="L194" s="11" t="n">
        <v>0.1</v>
      </c>
    </row>
    <row r="195">
      <c r="A195" s="3" t="n">
        <v>70</v>
      </c>
      <c r="B195" s="3" t="inlineStr">
        <is>
          <t>否</t>
        </is>
      </c>
      <c r="C195" s="3" t="inlineStr">
        <is>
          <t>159622.SZ</t>
        </is>
      </c>
      <c r="D195" s="3" t="inlineStr">
        <is>
          <t>创新药ETF沪港深</t>
        </is>
      </c>
      <c r="E195" s="3" t="inlineStr">
        <is>
          <t>股票型ETF</t>
        </is>
      </c>
      <c r="F195" s="3" t="inlineStr">
        <is>
          <t>931409.CSI</t>
        </is>
      </c>
      <c r="G195" s="3" t="inlineStr">
        <is>
          <t>中证沪港深创新药产业指数</t>
        </is>
      </c>
      <c r="H195" s="4" t="n">
        <v>64805863.8095</v>
      </c>
      <c r="I195" s="5" t="n">
        <v>0.934379162615311</v>
      </c>
      <c r="J195" s="5" t="n">
        <v>0.9308887660301</v>
      </c>
      <c r="K195" s="5" t="n">
        <v>0.9</v>
      </c>
      <c r="L195" s="5" t="n">
        <v>0.1</v>
      </c>
    </row>
    <row r="196">
      <c r="A196" s="3" t="n">
        <v>70</v>
      </c>
      <c r="B196" s="3" t="inlineStr">
        <is>
          <t>否</t>
        </is>
      </c>
      <c r="C196" s="3" t="inlineStr">
        <is>
          <t>517380.SH</t>
        </is>
      </c>
      <c r="D196" s="3" t="inlineStr">
        <is>
          <t>天弘恒生沪深港创新药精选50ETF</t>
        </is>
      </c>
      <c r="E196" s="3" t="inlineStr">
        <is>
          <t>股票型ETF</t>
        </is>
      </c>
      <c r="F196" s="3" t="inlineStr">
        <is>
          <t>HSSSHID.HK</t>
        </is>
      </c>
      <c r="G196" s="3" t="inlineStr">
        <is>
          <t>恒生沪深港创新药精选50指数</t>
        </is>
      </c>
      <c r="H196" s="4" t="n">
        <v>32162432.75</v>
      </c>
      <c r="I196" s="5" t="n">
        <v>0.9308887660301</v>
      </c>
      <c r="J196" s="5" t="n">
        <v>0.9308887660301</v>
      </c>
      <c r="K196" s="5" t="n">
        <v>0.9</v>
      </c>
      <c r="L196" s="5" t="n">
        <v>0.1</v>
      </c>
    </row>
    <row r="197">
      <c r="A197" s="8" t="n">
        <v>71</v>
      </c>
      <c r="B197" s="9" t="inlineStr">
        <is>
          <t>是</t>
        </is>
      </c>
      <c r="C197" s="8" t="inlineStr">
        <is>
          <t>513970.SH</t>
        </is>
      </c>
      <c r="D197" s="8" t="inlineStr">
        <is>
          <t>景顺长城恒生消费ETF(QDII)</t>
        </is>
      </c>
      <c r="E197" s="8" t="inlineStr">
        <is>
          <t>跨境型ETF</t>
        </is>
      </c>
      <c r="F197" s="8" t="inlineStr">
        <is>
          <t>HSCGSI.HK</t>
        </is>
      </c>
      <c r="G197" s="8" t="inlineStr">
        <is>
          <t>恒生消费指数</t>
        </is>
      </c>
      <c r="H197" s="10" t="n">
        <v>94373098.75</v>
      </c>
      <c r="I197" s="11" t="n">
        <v>1</v>
      </c>
      <c r="J197" s="11" t="n">
        <v>0.958454041591123</v>
      </c>
      <c r="K197" s="11" t="n">
        <v>0.9</v>
      </c>
      <c r="L197" s="11" t="n">
        <v>0.1</v>
      </c>
    </row>
    <row r="198">
      <c r="A198" s="3" t="n">
        <v>71</v>
      </c>
      <c r="B198" s="3" t="inlineStr">
        <is>
          <t>否</t>
        </is>
      </c>
      <c r="C198" s="3" t="inlineStr">
        <is>
          <t>513070.SH</t>
        </is>
      </c>
      <c r="D198" s="3" t="inlineStr">
        <is>
          <t>易方达中证港股通消费主题ETF</t>
        </is>
      </c>
      <c r="E198" s="3" t="inlineStr">
        <is>
          <t>跨境型ETF</t>
        </is>
      </c>
      <c r="F198" s="3" t="inlineStr">
        <is>
          <t>931454.CSI</t>
        </is>
      </c>
      <c r="G198" s="3" t="inlineStr">
        <is>
          <t>中证港股通消费主题指数</t>
        </is>
      </c>
      <c r="H198" s="4" t="n">
        <v>79658624.09999999</v>
      </c>
      <c r="I198" s="5" t="n">
        <v>0.98216428899428</v>
      </c>
      <c r="J198" s="5" t="n">
        <v>0.958454041591123</v>
      </c>
      <c r="K198" s="5" t="n">
        <v>0.9</v>
      </c>
      <c r="L198" s="5" t="n">
        <v>0.1</v>
      </c>
    </row>
    <row r="199">
      <c r="A199" s="3" t="n">
        <v>71</v>
      </c>
      <c r="B199" s="3" t="inlineStr">
        <is>
          <t>否</t>
        </is>
      </c>
      <c r="C199" s="3" t="inlineStr">
        <is>
          <t>159735.SZ</t>
        </is>
      </c>
      <c r="D199" s="3" t="inlineStr">
        <is>
          <t>港股消费</t>
        </is>
      </c>
      <c r="E199" s="3" t="inlineStr">
        <is>
          <t>跨境型ETF</t>
        </is>
      </c>
      <c r="F199" s="3" t="inlineStr">
        <is>
          <t>931455.CSI</t>
        </is>
      </c>
      <c r="G199" s="3" t="inlineStr">
        <is>
          <t>中证港股通消费主题人民币指数</t>
        </is>
      </c>
      <c r="H199" s="4" t="n">
        <v>45739260.929</v>
      </c>
      <c r="I199" s="5" t="n">
        <v>0.958454041591123</v>
      </c>
      <c r="J199" s="5" t="n">
        <v>0.958454041591123</v>
      </c>
      <c r="K199" s="5" t="n">
        <v>0.9</v>
      </c>
      <c r="L199" s="5" t="n">
        <v>0.1</v>
      </c>
    </row>
    <row r="200">
      <c r="A200" s="8" t="n">
        <v>72</v>
      </c>
      <c r="B200" s="9" t="inlineStr">
        <is>
          <t>是</t>
        </is>
      </c>
      <c r="C200" s="8" t="inlineStr">
        <is>
          <t>513360.SH</t>
        </is>
      </c>
      <c r="D200" s="8" t="inlineStr">
        <is>
          <t>博时全球中国教育(QDII-ETF)</t>
        </is>
      </c>
      <c r="E200" s="8" t="inlineStr">
        <is>
          <t>跨境型ETF</t>
        </is>
      </c>
      <c r="F200" s="8" t="inlineStr">
        <is>
          <t>931456.CSI</t>
        </is>
      </c>
      <c r="G200" s="8" t="inlineStr">
        <is>
          <t>中证全球中国教育主题指数</t>
        </is>
      </c>
      <c r="H200" s="10" t="n">
        <v>24044225.85</v>
      </c>
      <c r="I200" s="11" t="n">
        <v>1</v>
      </c>
      <c r="J200" s="11" t="n"/>
      <c r="K200" s="11" t="n">
        <v>0.9</v>
      </c>
      <c r="L200" s="11" t="n">
        <v>0.1</v>
      </c>
    </row>
    <row r="201">
      <c r="A201" s="8" t="n">
        <v>73</v>
      </c>
      <c r="B201" s="9" t="inlineStr">
        <is>
          <t>是</t>
        </is>
      </c>
      <c r="C201" s="8" t="inlineStr">
        <is>
          <t>159758.SZ</t>
        </is>
      </c>
      <c r="D201" s="8" t="inlineStr">
        <is>
          <t>华夏中证红利质量ETF</t>
        </is>
      </c>
      <c r="E201" s="8" t="inlineStr">
        <is>
          <t>股票型ETF</t>
        </is>
      </c>
      <c r="F201" s="8" t="inlineStr">
        <is>
          <t>931468.CSI</t>
        </is>
      </c>
      <c r="G201" s="8" t="inlineStr">
        <is>
          <t>中证红利质量指数</t>
        </is>
      </c>
      <c r="H201" s="10" t="n">
        <v>79870852.655</v>
      </c>
      <c r="I201" s="11" t="n">
        <v>1</v>
      </c>
      <c r="J201" s="11" t="n"/>
      <c r="K201" s="11" t="n">
        <v>0.9</v>
      </c>
      <c r="L201" s="11" t="n">
        <v>0.1</v>
      </c>
    </row>
    <row r="202">
      <c r="A202" s="8" t="n">
        <v>74</v>
      </c>
      <c r="B202" s="9" t="inlineStr">
        <is>
          <t>是</t>
        </is>
      </c>
      <c r="C202" s="8" t="inlineStr">
        <is>
          <t>513180.SH</t>
        </is>
      </c>
      <c r="D202" s="8" t="inlineStr">
        <is>
          <t>华夏恒生科技ETF(QDII)</t>
        </is>
      </c>
      <c r="E202" s="8" t="inlineStr">
        <is>
          <t>跨境型ETF</t>
        </is>
      </c>
      <c r="F202" s="8" t="inlineStr">
        <is>
          <t>HSTECH.HK</t>
        </is>
      </c>
      <c r="G202" s="8" t="inlineStr">
        <is>
          <t>恒生科技指数</t>
        </is>
      </c>
      <c r="H202" s="10" t="n">
        <v>4248177865.8</v>
      </c>
      <c r="I202" s="11" t="n">
        <v>1</v>
      </c>
      <c r="J202" s="11" t="n">
        <v>0.900331390794332</v>
      </c>
      <c r="K202" s="11" t="n">
        <v>0.9</v>
      </c>
      <c r="L202" s="11" t="n">
        <v>0.1</v>
      </c>
    </row>
    <row r="203">
      <c r="A203" s="3" t="n">
        <v>74</v>
      </c>
      <c r="B203" s="3" t="inlineStr">
        <is>
          <t>否</t>
        </is>
      </c>
      <c r="C203" s="3" t="inlineStr">
        <is>
          <t>159636.SZ</t>
        </is>
      </c>
      <c r="D203" s="3" t="inlineStr">
        <is>
          <t>港股通科技30ETF工银</t>
        </is>
      </c>
      <c r="E203" s="3" t="inlineStr">
        <is>
          <t>跨境型ETF</t>
        </is>
      </c>
      <c r="F203" s="3" t="inlineStr">
        <is>
          <t>987008.SZ</t>
        </is>
      </c>
      <c r="G203" s="3" t="inlineStr">
        <is>
          <t>国证港股通科技指数</t>
        </is>
      </c>
      <c r="H203" s="4" t="n">
        <v>700109855.9545</v>
      </c>
      <c r="I203" s="5" t="n">
        <v>0.9846366641838989</v>
      </c>
      <c r="J203" s="5" t="n">
        <v>0.900331390794332</v>
      </c>
      <c r="K203" s="5" t="n">
        <v>0.9</v>
      </c>
      <c r="L203" s="5" t="n">
        <v>0.1</v>
      </c>
    </row>
    <row r="204">
      <c r="A204" s="3" t="n">
        <v>74</v>
      </c>
      <c r="B204" s="3" t="inlineStr">
        <is>
          <t>否</t>
        </is>
      </c>
      <c r="C204" s="3" t="inlineStr">
        <is>
          <t>513980.SH</t>
        </is>
      </c>
      <c r="D204" s="3" t="inlineStr">
        <is>
          <t>景顺长城中证港股通科技ETF</t>
        </is>
      </c>
      <c r="E204" s="3" t="inlineStr">
        <is>
          <t>跨境型ETF</t>
        </is>
      </c>
      <c r="F204" s="3" t="inlineStr">
        <is>
          <t>931573.CSI</t>
        </is>
      </c>
      <c r="G204" s="3" t="inlineStr">
        <is>
          <t>中证港股通科技指数</t>
        </is>
      </c>
      <c r="H204" s="4" t="n">
        <v>687560865.9</v>
      </c>
      <c r="I204" s="5" t="n">
        <v>0.982195727590546</v>
      </c>
      <c r="J204" s="5" t="n">
        <v>0.900331390794332</v>
      </c>
      <c r="K204" s="5" t="n">
        <v>0.9</v>
      </c>
      <c r="L204" s="5" t="n">
        <v>0.1</v>
      </c>
    </row>
    <row r="205">
      <c r="A205" s="3" t="n">
        <v>74</v>
      </c>
      <c r="B205" s="3" t="inlineStr">
        <is>
          <t>否</t>
        </is>
      </c>
      <c r="C205" s="3" t="inlineStr">
        <is>
          <t>513160.SH</t>
        </is>
      </c>
      <c r="D205" s="3" t="inlineStr">
        <is>
          <t>科技30</t>
        </is>
      </c>
      <c r="E205" s="3" t="inlineStr">
        <is>
          <t>跨境型ETF</t>
        </is>
      </c>
      <c r="F205" s="3" t="inlineStr">
        <is>
          <t>HSSCT.HK</t>
        </is>
      </c>
      <c r="G205" s="3" t="inlineStr">
        <is>
          <t>恒生港股通中国科技指数</t>
        </is>
      </c>
      <c r="H205" s="4" t="n">
        <v>485052845.4</v>
      </c>
      <c r="I205" s="5" t="n">
        <v>0.974685520445552</v>
      </c>
      <c r="J205" s="5" t="n">
        <v>0.900331390794332</v>
      </c>
      <c r="K205" s="5" t="n">
        <v>0.9</v>
      </c>
      <c r="L205" s="5" t="n">
        <v>0.1</v>
      </c>
    </row>
    <row r="206">
      <c r="A206" s="3" t="n">
        <v>74</v>
      </c>
      <c r="B206" s="3" t="inlineStr">
        <is>
          <t>否</t>
        </is>
      </c>
      <c r="C206" s="3" t="inlineStr">
        <is>
          <t>510900.SH</t>
        </is>
      </c>
      <c r="D206" s="3" t="inlineStr">
        <is>
          <t>易方达恒生国企(QDII-ETF)</t>
        </is>
      </c>
      <c r="E206" s="3" t="inlineStr">
        <is>
          <t>跨境型ETF</t>
        </is>
      </c>
      <c r="F206" s="3" t="inlineStr">
        <is>
          <t>HSCE.HK</t>
        </is>
      </c>
      <c r="G206" s="3" t="inlineStr">
        <is>
          <t>恒生中国企业指数</t>
        </is>
      </c>
      <c r="H206" s="4" t="n">
        <v>148169700.35</v>
      </c>
      <c r="I206" s="5" t="n">
        <v>0.939191218229429</v>
      </c>
      <c r="J206" s="5" t="n">
        <v>0.900331390794332</v>
      </c>
      <c r="K206" s="5" t="n">
        <v>0.9</v>
      </c>
      <c r="L206" s="5" t="n">
        <v>0.1</v>
      </c>
    </row>
    <row r="207">
      <c r="A207" s="3" t="n">
        <v>74</v>
      </c>
      <c r="B207" s="3" t="inlineStr">
        <is>
          <t>否</t>
        </is>
      </c>
      <c r="C207" s="3" t="inlineStr">
        <is>
          <t>159750.SZ</t>
        </is>
      </c>
      <c r="D207" s="3" t="inlineStr">
        <is>
          <t>招商中证香港科技ETF(QDII)</t>
        </is>
      </c>
      <c r="E207" s="3" t="inlineStr">
        <is>
          <t>跨境型ETF</t>
        </is>
      </c>
      <c r="F207" s="3" t="inlineStr">
        <is>
          <t>931574.CSI</t>
        </is>
      </c>
      <c r="G207" s="3" t="inlineStr">
        <is>
          <t>中证香港科技指数</t>
        </is>
      </c>
      <c r="H207" s="4" t="n">
        <v>81268654.42</v>
      </c>
      <c r="I207" s="5" t="n">
        <v>0.989797347670207</v>
      </c>
      <c r="J207" s="5" t="n">
        <v>0.900331390794332</v>
      </c>
      <c r="K207" s="5" t="n">
        <v>0.9</v>
      </c>
      <c r="L207" s="5" t="n">
        <v>0.1</v>
      </c>
    </row>
    <row r="208">
      <c r="A208" s="8" t="n">
        <v>75</v>
      </c>
      <c r="B208" s="9" t="inlineStr">
        <is>
          <t>是</t>
        </is>
      </c>
      <c r="C208" s="8" t="inlineStr">
        <is>
          <t>159206.SZ</t>
        </is>
      </c>
      <c r="D208" s="8" t="inlineStr">
        <is>
          <t>卫星ETF永赢</t>
        </is>
      </c>
      <c r="E208" s="8" t="inlineStr">
        <is>
          <t>股票型ETF</t>
        </is>
      </c>
      <c r="F208" s="8" t="inlineStr">
        <is>
          <t>980018.SZ</t>
        </is>
      </c>
      <c r="G208" s="8" t="inlineStr">
        <is>
          <t>国证商用卫星通信产业指数</t>
        </is>
      </c>
      <c r="H208" s="10" t="n">
        <v>1766837580.298</v>
      </c>
      <c r="I208" s="11" t="n">
        <v>1</v>
      </c>
      <c r="J208" s="11" t="n">
        <v>0.980000188030029</v>
      </c>
      <c r="K208" s="11" t="n">
        <v>0.9</v>
      </c>
      <c r="L208" s="11" t="n">
        <v>0.1</v>
      </c>
    </row>
    <row r="209">
      <c r="A209" s="3" t="n">
        <v>75</v>
      </c>
      <c r="B209" s="3" t="inlineStr">
        <is>
          <t>否</t>
        </is>
      </c>
      <c r="C209" s="3" t="inlineStr">
        <is>
          <t>159218.SZ</t>
        </is>
      </c>
      <c r="D209" s="3" t="inlineStr">
        <is>
          <t>招商中证卫星产业ETF</t>
        </is>
      </c>
      <c r="E209" s="3" t="inlineStr">
        <is>
          <t>股票型ETF</t>
        </is>
      </c>
      <c r="F209" s="3" t="inlineStr">
        <is>
          <t>931594.CSI</t>
        </is>
      </c>
      <c r="G209" s="3" t="inlineStr">
        <is>
          <t>中证卫星产业指数</t>
        </is>
      </c>
      <c r="H209" s="4" t="n">
        <v>339900089.7195</v>
      </c>
      <c r="I209" s="5" t="n">
        <v>0.980000188030029</v>
      </c>
      <c r="J209" s="5" t="n">
        <v>0.980000188030029</v>
      </c>
      <c r="K209" s="5" t="n">
        <v>0.9</v>
      </c>
      <c r="L209" s="5" t="n">
        <v>0.1</v>
      </c>
    </row>
    <row r="210">
      <c r="A210" s="8" t="n">
        <v>76</v>
      </c>
      <c r="B210" s="9" t="inlineStr">
        <is>
          <t>是</t>
        </is>
      </c>
      <c r="C210" s="8" t="inlineStr">
        <is>
          <t>520990.SH</t>
        </is>
      </c>
      <c r="D210" s="8" t="inlineStr">
        <is>
          <t>景顺长城中证国新港股通央企红利ETF</t>
        </is>
      </c>
      <c r="E210" s="8" t="inlineStr">
        <is>
          <t>跨境型ETF</t>
        </is>
      </c>
      <c r="F210" s="8" t="inlineStr">
        <is>
          <t>931722.CSI</t>
        </is>
      </c>
      <c r="G210" s="8" t="inlineStr">
        <is>
          <t>中证国新港股通央企红利指数</t>
        </is>
      </c>
      <c r="H210" s="10" t="n">
        <v>150523924.3</v>
      </c>
      <c r="I210" s="11" t="n">
        <v>1</v>
      </c>
      <c r="J210" s="11" t="n">
        <v>0.991771556194434</v>
      </c>
      <c r="K210" s="11" t="n">
        <v>0.9</v>
      </c>
      <c r="L210" s="11" t="n">
        <v>0.1</v>
      </c>
    </row>
    <row r="211">
      <c r="A211" s="3" t="n">
        <v>76</v>
      </c>
      <c r="B211" s="3" t="inlineStr">
        <is>
          <t>否</t>
        </is>
      </c>
      <c r="C211" s="3" t="inlineStr">
        <is>
          <t>520660.SH</t>
        </is>
      </c>
      <c r="D211" s="3" t="inlineStr">
        <is>
          <t>南方中证国新港股通央企红利ETF</t>
        </is>
      </c>
      <c r="E211" s="3" t="inlineStr">
        <is>
          <t>跨境型ETF</t>
        </is>
      </c>
      <c r="F211" s="3" t="inlineStr">
        <is>
          <t>931722CNY100.CSI</t>
        </is>
      </c>
      <c r="G211" s="3" t="inlineStr">
        <is>
          <t>中证国新港股通央企红利人民币中间价指数</t>
        </is>
      </c>
      <c r="H211" s="4" t="n">
        <v>97580940.90000001</v>
      </c>
      <c r="I211" s="5" t="n">
        <v>0.991771556194434</v>
      </c>
      <c r="J211" s="5" t="n">
        <v>0.991771556194434</v>
      </c>
      <c r="K211" s="5" t="n">
        <v>0.9</v>
      </c>
      <c r="L211" s="5" t="n">
        <v>0.1</v>
      </c>
    </row>
    <row r="212">
      <c r="A212" s="8" t="n">
        <v>77</v>
      </c>
      <c r="B212" s="9" t="inlineStr">
        <is>
          <t>是</t>
        </is>
      </c>
      <c r="C212" s="8" t="inlineStr">
        <is>
          <t>159516.SZ</t>
        </is>
      </c>
      <c r="D212" s="8" t="inlineStr">
        <is>
          <t>国泰中证半导体材料设备主题ETF</t>
        </is>
      </c>
      <c r="E212" s="8" t="inlineStr">
        <is>
          <t>股票型ETF</t>
        </is>
      </c>
      <c r="F212" s="8" t="inlineStr">
        <is>
          <t>931743.CSI</t>
        </is>
      </c>
      <c r="G212" s="8" t="inlineStr">
        <is>
          <t>中证半导体材料设备主题指数</t>
        </is>
      </c>
      <c r="H212" s="10" t="n">
        <v>3129711790.1165</v>
      </c>
      <c r="I212" s="11" t="n">
        <v>1</v>
      </c>
      <c r="J212" s="11" t="n">
        <v>0.961120976183957</v>
      </c>
      <c r="K212" s="11" t="n">
        <v>0.9</v>
      </c>
      <c r="L212" s="11" t="n">
        <v>0.1</v>
      </c>
    </row>
    <row r="213">
      <c r="A213" s="3" t="n">
        <v>77</v>
      </c>
      <c r="B213" s="3" t="inlineStr">
        <is>
          <t>否</t>
        </is>
      </c>
      <c r="C213" s="3" t="inlineStr">
        <is>
          <t>588170.SH</t>
        </is>
      </c>
      <c r="D213" s="3" t="inlineStr">
        <is>
          <t>华夏上证科创板半导体材料设备主题ETF</t>
        </is>
      </c>
      <c r="E213" s="3" t="inlineStr">
        <is>
          <t>股票型ETF</t>
        </is>
      </c>
      <c r="F213" s="3" t="inlineStr">
        <is>
          <t>950125.SH</t>
        </is>
      </c>
      <c r="G213" s="3" t="inlineStr">
        <is>
          <t>上证科创板半导体材料设备主题指数</t>
        </is>
      </c>
      <c r="H213" s="4" t="n">
        <v>2317202141.5</v>
      </c>
      <c r="I213" s="5" t="n">
        <v>0.982091851063949</v>
      </c>
      <c r="J213" s="5" t="n">
        <v>0.961120976183957</v>
      </c>
      <c r="K213" s="5" t="n">
        <v>0.9</v>
      </c>
      <c r="L213" s="5" t="n">
        <v>0.1</v>
      </c>
    </row>
    <row r="214">
      <c r="A214" s="3" t="n">
        <v>77</v>
      </c>
      <c r="B214" s="3" t="inlineStr">
        <is>
          <t>否</t>
        </is>
      </c>
      <c r="C214" s="3" t="inlineStr">
        <is>
          <t>561980.SH</t>
        </is>
      </c>
      <c r="D214" s="3" t="inlineStr">
        <is>
          <t>招商中证半导体产业ETF</t>
        </is>
      </c>
      <c r="E214" s="3" t="inlineStr">
        <is>
          <t>股票型ETF</t>
        </is>
      </c>
      <c r="F214" s="3" t="inlineStr">
        <is>
          <t>931865.CSI</t>
        </is>
      </c>
      <c r="G214" s="3" t="inlineStr">
        <is>
          <t>中证半导体产业指数</t>
        </is>
      </c>
      <c r="H214" s="4" t="n">
        <v>402318811.2</v>
      </c>
      <c r="I214" s="5" t="n">
        <v>0.980783526973052</v>
      </c>
      <c r="J214" s="5" t="n">
        <v>0.961120976183957</v>
      </c>
      <c r="K214" s="5" t="n">
        <v>0.9</v>
      </c>
      <c r="L214" s="5" t="n">
        <v>0.1</v>
      </c>
    </row>
    <row r="215">
      <c r="A215" s="8" t="n">
        <v>78</v>
      </c>
      <c r="B215" s="9" t="inlineStr">
        <is>
          <t>是</t>
        </is>
      </c>
      <c r="C215" s="8" t="inlineStr">
        <is>
          <t>560280.SH</t>
        </is>
      </c>
      <c r="D215" s="8" t="inlineStr">
        <is>
          <t>广发中证工程机械ETF</t>
        </is>
      </c>
      <c r="E215" s="8" t="inlineStr">
        <is>
          <t>股票型ETF</t>
        </is>
      </c>
      <c r="F215" s="8" t="inlineStr">
        <is>
          <t>931752.CSI</t>
        </is>
      </c>
      <c r="G215" s="8" t="inlineStr">
        <is>
          <t>中证工程机械主题指数</t>
        </is>
      </c>
      <c r="H215" s="10" t="n">
        <v>273721794.95</v>
      </c>
      <c r="I215" s="11" t="n">
        <v>1</v>
      </c>
      <c r="J215" s="11" t="n"/>
      <c r="K215" s="11" t="n">
        <v>0.9</v>
      </c>
      <c r="L215" s="11" t="n">
        <v>0.1</v>
      </c>
    </row>
    <row r="216">
      <c r="A216" s="8" t="n">
        <v>79</v>
      </c>
      <c r="B216" s="9" t="inlineStr">
        <is>
          <t>是</t>
        </is>
      </c>
      <c r="C216" s="8" t="inlineStr">
        <is>
          <t>513310.SH</t>
        </is>
      </c>
      <c r="D216" s="8" t="inlineStr">
        <is>
          <t>华泰柏瑞中证韩交所中韩半导体ETF(QDII)</t>
        </is>
      </c>
      <c r="E216" s="8" t="inlineStr">
        <is>
          <t>跨境型ETF</t>
        </is>
      </c>
      <c r="F216" s="8" t="inlineStr">
        <is>
          <t>931790.CSI</t>
        </is>
      </c>
      <c r="G216" s="8" t="inlineStr">
        <is>
          <t>中证韩交所中韩半导体指数</t>
        </is>
      </c>
      <c r="H216" s="10" t="n">
        <v>9961159066.450001</v>
      </c>
      <c r="I216" s="11" t="n">
        <v>1</v>
      </c>
      <c r="J216" s="11" t="n"/>
      <c r="K216" s="11" t="n">
        <v>0.9</v>
      </c>
      <c r="L216" s="11" t="n">
        <v>0.1</v>
      </c>
    </row>
    <row r="217">
      <c r="A217" s="8" t="n">
        <v>80</v>
      </c>
      <c r="B217" s="9" t="inlineStr">
        <is>
          <t>是</t>
        </is>
      </c>
      <c r="C217" s="8" t="inlineStr">
        <is>
          <t>159667.SZ</t>
        </is>
      </c>
      <c r="D217" s="8" t="inlineStr">
        <is>
          <t>国泰中证机床ETF</t>
        </is>
      </c>
      <c r="E217" s="8" t="inlineStr">
        <is>
          <t>股票型ETF</t>
        </is>
      </c>
      <c r="F217" s="8" t="inlineStr">
        <is>
          <t>931866.CSI</t>
        </is>
      </c>
      <c r="G217" s="8" t="inlineStr">
        <is>
          <t>中证机床指数</t>
        </is>
      </c>
      <c r="H217" s="10" t="n">
        <v>284613362.994</v>
      </c>
      <c r="I217" s="11" t="n">
        <v>1</v>
      </c>
      <c r="J217" s="11" t="n"/>
      <c r="K217" s="11" t="n">
        <v>0.9</v>
      </c>
      <c r="L217" s="11" t="n">
        <v>0.1</v>
      </c>
    </row>
    <row r="218">
      <c r="A218" s="8" t="n">
        <v>81</v>
      </c>
      <c r="B218" s="9" t="inlineStr">
        <is>
          <t>是</t>
        </is>
      </c>
      <c r="C218" s="8" t="inlineStr">
        <is>
          <t>159326.SZ</t>
        </is>
      </c>
      <c r="D218" s="8" t="inlineStr">
        <is>
          <t>华夏中证电网设备主题ETF</t>
        </is>
      </c>
      <c r="E218" s="8" t="inlineStr">
        <is>
          <t>股票型ETF</t>
        </is>
      </c>
      <c r="F218" s="8" t="inlineStr">
        <is>
          <t>931994.CSI</t>
        </is>
      </c>
      <c r="G218" s="8" t="inlineStr">
        <is>
          <t>中证电网设备主题指数</t>
        </is>
      </c>
      <c r="H218" s="10" t="n">
        <v>1690064144.737</v>
      </c>
      <c r="I218" s="11" t="n">
        <v>1</v>
      </c>
      <c r="J218" s="11" t="n">
        <v>0.994633043560134</v>
      </c>
      <c r="K218" s="11" t="n">
        <v>0.9</v>
      </c>
      <c r="L218" s="11" t="n">
        <v>0.1</v>
      </c>
    </row>
    <row r="219">
      <c r="A219" s="3" t="n">
        <v>81</v>
      </c>
      <c r="B219" s="3" t="inlineStr">
        <is>
          <t>否</t>
        </is>
      </c>
      <c r="C219" s="3" t="inlineStr">
        <is>
          <t>561380.SH</t>
        </is>
      </c>
      <c r="D219" s="3" t="inlineStr">
        <is>
          <t>国泰恒生A股电网设备ETF</t>
        </is>
      </c>
      <c r="E219" s="3" t="inlineStr">
        <is>
          <t>股票型ETF</t>
        </is>
      </c>
      <c r="F219" s="3" t="inlineStr">
        <is>
          <t>HSCAUPG.HK</t>
        </is>
      </c>
      <c r="G219" s="3" t="inlineStr">
        <is>
          <t>恒生A股电网设备指数</t>
        </is>
      </c>
      <c r="H219" s="4" t="n">
        <v>269929968</v>
      </c>
      <c r="I219" s="5" t="n">
        <v>0.994633043560134</v>
      </c>
      <c r="J219" s="5" t="n">
        <v>0.994633043560134</v>
      </c>
      <c r="K219" s="5" t="n">
        <v>0.9</v>
      </c>
      <c r="L219" s="5" t="n">
        <v>0.1</v>
      </c>
    </row>
    <row r="220">
      <c r="A220" s="8" t="n">
        <v>82</v>
      </c>
      <c r="B220" s="9" t="inlineStr">
        <is>
          <t>是</t>
        </is>
      </c>
      <c r="C220" s="8" t="inlineStr">
        <is>
          <t>560170.SH</t>
        </is>
      </c>
      <c r="D220" s="8" t="inlineStr">
        <is>
          <t>南方中证国新央企科技引领ETF</t>
        </is>
      </c>
      <c r="E220" s="8" t="inlineStr">
        <is>
          <t>股票型ETF</t>
        </is>
      </c>
      <c r="F220" s="8" t="inlineStr">
        <is>
          <t>932038.CSI</t>
        </is>
      </c>
      <c r="G220" s="8" t="inlineStr">
        <is>
          <t>中证国新央企科技引领指数</t>
        </is>
      </c>
      <c r="H220" s="10" t="n">
        <v>48562005.25</v>
      </c>
      <c r="I220" s="11" t="n">
        <v>1</v>
      </c>
      <c r="J220" s="11" t="n"/>
      <c r="K220" s="11" t="n">
        <v>0.9</v>
      </c>
      <c r="L220" s="11" t="n">
        <v>0.1</v>
      </c>
    </row>
    <row r="221">
      <c r="A221" s="8" t="n">
        <v>83</v>
      </c>
      <c r="B221" s="9" t="inlineStr">
        <is>
          <t>是</t>
        </is>
      </c>
      <c r="C221" s="8" t="inlineStr">
        <is>
          <t>159207.SZ</t>
        </is>
      </c>
      <c r="D221" s="8" t="inlineStr">
        <is>
          <t>广发中证智选高股息策略ETF</t>
        </is>
      </c>
      <c r="E221" s="8" t="inlineStr">
        <is>
          <t>股票型ETF</t>
        </is>
      </c>
      <c r="F221" s="8" t="inlineStr">
        <is>
          <t>932305.CSI</t>
        </is>
      </c>
      <c r="G221" s="8" t="inlineStr">
        <is>
          <t>中证智选高股息策略指数</t>
        </is>
      </c>
      <c r="H221" s="10" t="n">
        <v>122709985.992</v>
      </c>
      <c r="I221" s="11" t="n">
        <v>1</v>
      </c>
      <c r="J221" s="11" t="n"/>
      <c r="K221" s="11" t="n">
        <v>0.9</v>
      </c>
      <c r="L221" s="11" t="n">
        <v>0.1</v>
      </c>
    </row>
    <row r="222">
      <c r="A222" s="8" t="n">
        <v>84</v>
      </c>
      <c r="B222" s="9" t="inlineStr">
        <is>
          <t>是</t>
        </is>
      </c>
      <c r="C222" s="8" t="inlineStr">
        <is>
          <t>159209.SZ</t>
        </is>
      </c>
      <c r="D222" s="8" t="inlineStr">
        <is>
          <t>招商中证全指红利质量ETF</t>
        </is>
      </c>
      <c r="E222" s="8" t="inlineStr">
        <is>
          <t>股票型ETF</t>
        </is>
      </c>
      <c r="F222" s="8" t="inlineStr">
        <is>
          <t>932315.CSI</t>
        </is>
      </c>
      <c r="G222" s="8" t="inlineStr">
        <is>
          <t>中证全指红利质量指数</t>
        </is>
      </c>
      <c r="H222" s="10" t="n">
        <v>109122363.094</v>
      </c>
      <c r="I222" s="11" t="n">
        <v>1</v>
      </c>
      <c r="J222" s="11" t="n"/>
      <c r="K222" s="11" t="n">
        <v>0.9</v>
      </c>
      <c r="L222" s="11" t="n">
        <v>0.1</v>
      </c>
    </row>
    <row r="223">
      <c r="A223" s="8" t="n">
        <v>85</v>
      </c>
      <c r="B223" s="9" t="inlineStr">
        <is>
          <t>是</t>
        </is>
      </c>
      <c r="C223" s="8" t="inlineStr">
        <is>
          <t>159201.SZ</t>
        </is>
      </c>
      <c r="D223" s="8" t="inlineStr">
        <is>
          <t>华夏国证自由现金流ETF</t>
        </is>
      </c>
      <c r="E223" s="8" t="inlineStr">
        <is>
          <t>股票型ETF</t>
        </is>
      </c>
      <c r="F223" s="8" t="inlineStr">
        <is>
          <t>980092.SZ</t>
        </is>
      </c>
      <c r="G223" s="8" t="inlineStr">
        <is>
          <t>国证自由现金流指数</t>
        </is>
      </c>
      <c r="H223" s="10" t="n">
        <v>498654188.125</v>
      </c>
      <c r="I223" s="11" t="n">
        <v>1</v>
      </c>
      <c r="J223" s="11" t="n">
        <v>0.958219259421027</v>
      </c>
      <c r="K223" s="11" t="n">
        <v>0.9</v>
      </c>
      <c r="L223" s="11" t="n">
        <v>0.1</v>
      </c>
    </row>
    <row r="224">
      <c r="A224" s="3" t="n">
        <v>85</v>
      </c>
      <c r="B224" s="3" t="inlineStr">
        <is>
          <t>否</t>
        </is>
      </c>
      <c r="C224" s="3" t="inlineStr">
        <is>
          <t>159232.SZ</t>
        </is>
      </c>
      <c r="D224" s="3" t="inlineStr">
        <is>
          <t>南方中证全指自由现金流ETF</t>
        </is>
      </c>
      <c r="E224" s="3" t="inlineStr">
        <is>
          <t>股票型ETF</t>
        </is>
      </c>
      <c r="F224" s="3" t="inlineStr">
        <is>
          <t>932365.CSI</t>
        </is>
      </c>
      <c r="G224" s="3" t="inlineStr">
        <is>
          <t>中证全指自由现金流指数</t>
        </is>
      </c>
      <c r="H224" s="4" t="n">
        <v>243273827.9625</v>
      </c>
      <c r="I224" s="5" t="n">
        <v>0.958219259421027</v>
      </c>
      <c r="J224" s="5" t="n">
        <v>0.958219259421027</v>
      </c>
      <c r="K224" s="5" t="n">
        <v>0.9</v>
      </c>
      <c r="L224" s="5" t="n">
        <v>0.1</v>
      </c>
    </row>
    <row r="225">
      <c r="A225" s="8" t="n">
        <v>86</v>
      </c>
      <c r="B225" s="9" t="inlineStr">
        <is>
          <t>是</t>
        </is>
      </c>
      <c r="C225" s="8" t="inlineStr">
        <is>
          <t>563900.SH</t>
        </is>
      </c>
      <c r="D225" s="8" t="inlineStr">
        <is>
          <t>摩根沪深300自由现金流ETF</t>
        </is>
      </c>
      <c r="E225" s="8" t="inlineStr">
        <is>
          <t>股票型ETF</t>
        </is>
      </c>
      <c r="F225" s="8" t="inlineStr">
        <is>
          <t>932366.CSI</t>
        </is>
      </c>
      <c r="G225" s="8" t="inlineStr">
        <is>
          <t>沪深300自由现金流指数</t>
        </is>
      </c>
      <c r="H225" s="10" t="n">
        <v>28282829.75</v>
      </c>
      <c r="I225" s="11" t="n">
        <v>1</v>
      </c>
      <c r="J225" s="11" t="n"/>
      <c r="K225" s="11" t="n">
        <v>0.9</v>
      </c>
      <c r="L225" s="11" t="n">
        <v>0.1</v>
      </c>
    </row>
    <row r="226">
      <c r="A226" s="8" t="n">
        <v>87</v>
      </c>
      <c r="B226" s="9" t="inlineStr">
        <is>
          <t>是</t>
        </is>
      </c>
      <c r="C226" s="8" t="inlineStr">
        <is>
          <t>588790.SH</t>
        </is>
      </c>
      <c r="D226" s="8" t="inlineStr">
        <is>
          <t>博时科创板人工智能ETF</t>
        </is>
      </c>
      <c r="E226" s="8" t="inlineStr">
        <is>
          <t>股票型ETF</t>
        </is>
      </c>
      <c r="F226" s="8" t="inlineStr">
        <is>
          <t>950180.SH</t>
        </is>
      </c>
      <c r="G226" s="8" t="inlineStr">
        <is>
          <t>上证科创板人工智能指数</t>
        </is>
      </c>
      <c r="H226" s="10" t="n">
        <v>468141165.35</v>
      </c>
      <c r="I226" s="11" t="n">
        <v>1</v>
      </c>
      <c r="J226" s="11" t="n">
        <v>0.908466800896789</v>
      </c>
      <c r="K226" s="11" t="n">
        <v>0.9</v>
      </c>
      <c r="L226" s="11" t="n">
        <v>0.1</v>
      </c>
    </row>
    <row r="227">
      <c r="A227" s="3" t="n">
        <v>87</v>
      </c>
      <c r="B227" s="3" t="inlineStr">
        <is>
          <t>否</t>
        </is>
      </c>
      <c r="C227" s="3" t="inlineStr">
        <is>
          <t>588780.SH</t>
        </is>
      </c>
      <c r="D227" s="3" t="inlineStr">
        <is>
          <t>国联安科创芯片设计ETF</t>
        </is>
      </c>
      <c r="E227" s="3" t="inlineStr">
        <is>
          <t>股票型ETF</t>
        </is>
      </c>
      <c r="F227" s="3" t="inlineStr">
        <is>
          <t>950162.SH</t>
        </is>
      </c>
      <c r="G227" s="3" t="inlineStr">
        <is>
          <t>上证科创板芯片设计主题指数</t>
        </is>
      </c>
      <c r="H227" s="4" t="n">
        <v>324676034.8</v>
      </c>
      <c r="I227" s="5" t="n">
        <v>0.948974404377289</v>
      </c>
      <c r="J227" s="5" t="n">
        <v>0.908466800896789</v>
      </c>
      <c r="K227" s="5" t="n">
        <v>0.9</v>
      </c>
      <c r="L227" s="5" t="n">
        <v>0.1</v>
      </c>
    </row>
    <row r="228">
      <c r="A228" s="3" t="n">
        <v>87</v>
      </c>
      <c r="B228" s="3" t="inlineStr">
        <is>
          <t>否</t>
        </is>
      </c>
      <c r="C228" s="3" t="inlineStr">
        <is>
          <t>159540.SZ</t>
        </is>
      </c>
      <c r="D228" s="3" t="inlineStr">
        <is>
          <t>易方达国证信息技术创新主题ETF</t>
        </is>
      </c>
      <c r="E228" s="3" t="inlineStr">
        <is>
          <t>股票型ETF</t>
        </is>
      </c>
      <c r="F228" s="3" t="inlineStr">
        <is>
          <t>CN5075.SZ</t>
        </is>
      </c>
      <c r="G228" s="3" t="inlineStr">
        <is>
          <t>国证信息技术创新主题指数</t>
        </is>
      </c>
      <c r="H228" s="4" t="n">
        <v>40584122.637</v>
      </c>
      <c r="I228" s="5" t="n">
        <v>0.908466800896789</v>
      </c>
      <c r="J228" s="5" t="n">
        <v>0.908466800896789</v>
      </c>
      <c r="K228" s="5" t="n">
        <v>0.9</v>
      </c>
      <c r="L228" s="5" t="n">
        <v>0.1</v>
      </c>
    </row>
    <row r="229">
      <c r="A229" s="8" t="n">
        <v>88</v>
      </c>
      <c r="B229" s="9" t="inlineStr">
        <is>
          <t>是</t>
        </is>
      </c>
      <c r="C229" s="8" t="inlineStr">
        <is>
          <t>159566.SZ</t>
        </is>
      </c>
      <c r="D229" s="8" t="inlineStr">
        <is>
          <t>易方达国证新能源电池ETF</t>
        </is>
      </c>
      <c r="E229" s="8" t="inlineStr">
        <is>
          <t>股票型ETF</t>
        </is>
      </c>
      <c r="F229" s="8" t="inlineStr">
        <is>
          <t>980027.SZ</t>
        </is>
      </c>
      <c r="G229" s="8" t="inlineStr">
        <is>
          <t>国证新能源电池指数</t>
        </is>
      </c>
      <c r="H229" s="10" t="n">
        <v>664676825.6565</v>
      </c>
      <c r="I229" s="11" t="n">
        <v>1</v>
      </c>
      <c r="J229" s="11" t="n"/>
      <c r="K229" s="11" t="n">
        <v>0.9</v>
      </c>
      <c r="L229" s="11" t="n">
        <v>0.1</v>
      </c>
    </row>
    <row r="230">
      <c r="A230" s="8" t="n">
        <v>89</v>
      </c>
      <c r="B230" s="9" t="inlineStr">
        <is>
          <t>是</t>
        </is>
      </c>
      <c r="C230" s="8" t="inlineStr">
        <is>
          <t>159569.SZ</t>
        </is>
      </c>
      <c r="D230" s="8" t="inlineStr">
        <is>
          <t>景顺长城国证港股通红利低波动率ETF</t>
        </is>
      </c>
      <c r="E230" s="8" t="inlineStr">
        <is>
          <t>跨境型ETF</t>
        </is>
      </c>
      <c r="F230" s="8" t="inlineStr">
        <is>
          <t>987016.SZ</t>
        </is>
      </c>
      <c r="G230" s="8" t="inlineStr">
        <is>
          <t>国证港股通红利低波动率指数</t>
        </is>
      </c>
      <c r="H230" s="10" t="n">
        <v>66484473.023</v>
      </c>
      <c r="I230" s="11" t="n">
        <v>1</v>
      </c>
      <c r="J230" s="11" t="n"/>
      <c r="K230" s="11" t="n">
        <v>0.9</v>
      </c>
      <c r="L230" s="11" t="n">
        <v>0.1</v>
      </c>
    </row>
    <row r="231">
      <c r="A231" s="8" t="n">
        <v>90</v>
      </c>
      <c r="B231" s="9" t="inlineStr">
        <is>
          <t>是</t>
        </is>
      </c>
      <c r="C231" s="8" t="inlineStr">
        <is>
          <t>513730.SH</t>
        </is>
      </c>
      <c r="D231" s="8" t="inlineStr">
        <is>
          <t>华泰柏瑞南方东英新交所泛东南亚科技ETF(QDII)</t>
        </is>
      </c>
      <c r="E231" s="8" t="inlineStr">
        <is>
          <t>跨境型ETF</t>
        </is>
      </c>
      <c r="F231" s="8" t="inlineStr">
        <is>
          <t>ASIATECN.GI</t>
        </is>
      </c>
      <c r="G231" s="8" t="inlineStr">
        <is>
          <t>新交所泛东南亚科技指数(净总收益)</t>
        </is>
      </c>
      <c r="H231" s="10" t="n">
        <v>92659014</v>
      </c>
      <c r="I231" s="11" t="n">
        <v>1</v>
      </c>
      <c r="J231" s="11" t="n"/>
      <c r="K231" s="11" t="n">
        <v>0.9</v>
      </c>
      <c r="L231" s="11" t="n">
        <v>0.1</v>
      </c>
    </row>
    <row r="232">
      <c r="A232" s="8" t="n">
        <v>91</v>
      </c>
      <c r="B232" s="9" t="inlineStr">
        <is>
          <t>是</t>
        </is>
      </c>
      <c r="C232" s="8" t="inlineStr">
        <is>
          <t>562060.SH</t>
        </is>
      </c>
      <c r="D232" s="8" t="inlineStr">
        <is>
          <t>华宝标普中国A股红利机会ETF</t>
        </is>
      </c>
      <c r="E232" s="8" t="inlineStr">
        <is>
          <t>股票型ETF</t>
        </is>
      </c>
      <c r="F232" s="8" t="inlineStr">
        <is>
          <t>CSPSADRP.GI</t>
        </is>
      </c>
      <c r="G232" s="8" t="inlineStr">
        <is>
          <t>标普中国A股红利机会指数</t>
        </is>
      </c>
      <c r="H232" s="10" t="n">
        <v>60279541.45</v>
      </c>
      <c r="I232" s="11" t="n">
        <v>1</v>
      </c>
      <c r="J232" s="11" t="n"/>
      <c r="K232" s="11" t="n">
        <v>0.9</v>
      </c>
      <c r="L232" s="11" t="n">
        <v>0.1</v>
      </c>
    </row>
    <row r="233">
      <c r="A233" s="8" t="n">
        <v>92</v>
      </c>
      <c r="B233" s="9" t="inlineStr">
        <is>
          <t>是</t>
        </is>
      </c>
      <c r="C233" s="8" t="inlineStr">
        <is>
          <t>513400.SH</t>
        </is>
      </c>
      <c r="D233" s="8" t="inlineStr">
        <is>
          <t>道琼斯ETF</t>
        </is>
      </c>
      <c r="E233" s="8" t="inlineStr">
        <is>
          <t>跨境型ETF</t>
        </is>
      </c>
      <c r="F233" s="8" t="inlineStr">
        <is>
          <t>DJI.GI</t>
        </is>
      </c>
      <c r="G233" s="8" t="inlineStr">
        <is>
          <t>道琼斯工业平均指数</t>
        </is>
      </c>
      <c r="H233" s="10" t="n">
        <v>173418114.65</v>
      </c>
      <c r="I233" s="11" t="n">
        <v>1</v>
      </c>
      <c r="J233" s="11" t="n"/>
      <c r="K233" s="11" t="n">
        <v>0.9</v>
      </c>
      <c r="L233" s="11" t="n">
        <v>0.1</v>
      </c>
    </row>
    <row r="234">
      <c r="A234" s="8" t="n">
        <v>93</v>
      </c>
      <c r="B234" s="9" t="inlineStr">
        <is>
          <t>是</t>
        </is>
      </c>
      <c r="C234" s="8" t="inlineStr">
        <is>
          <t>159399.SZ</t>
        </is>
      </c>
      <c r="D234" s="8" t="inlineStr">
        <is>
          <t>国泰富时中国A股自由现金流聚焦ETF</t>
        </is>
      </c>
      <c r="E234" s="8" t="inlineStr">
        <is>
          <t>股票型ETF</t>
        </is>
      </c>
      <c r="F234" s="8" t="inlineStr">
        <is>
          <t>FCFQCD.FS</t>
        </is>
      </c>
      <c r="G234" s="8" t="inlineStr">
        <is>
          <t>富时中国A股自由现金流聚焦指数</t>
        </is>
      </c>
      <c r="H234" s="10" t="n">
        <v>185797431.43</v>
      </c>
      <c r="I234" s="11" t="n">
        <v>1</v>
      </c>
      <c r="J234" s="11" t="n"/>
      <c r="K234" s="11" t="n">
        <v>0.9</v>
      </c>
      <c r="L234" s="11" t="n">
        <v>0.1</v>
      </c>
    </row>
    <row r="235">
      <c r="A235" s="8" t="n">
        <v>94</v>
      </c>
      <c r="B235" s="9" t="inlineStr">
        <is>
          <t>是</t>
        </is>
      </c>
      <c r="C235" s="8" t="inlineStr">
        <is>
          <t>513080.SH</t>
        </is>
      </c>
      <c r="D235" s="8" t="inlineStr">
        <is>
          <t>华安法国CAC40ETF</t>
        </is>
      </c>
      <c r="E235" s="8" t="inlineStr">
        <is>
          <t>跨境型ETF</t>
        </is>
      </c>
      <c r="F235" s="8" t="inlineStr">
        <is>
          <t>FCHI.GI</t>
        </is>
      </c>
      <c r="G235" s="8" t="inlineStr">
        <is>
          <t>法国巴黎CAC40指数</t>
        </is>
      </c>
      <c r="H235" s="10" t="n">
        <v>54264447.1</v>
      </c>
      <c r="I235" s="11" t="n">
        <v>1</v>
      </c>
      <c r="J235" s="11" t="n"/>
      <c r="K235" s="11" t="n">
        <v>0.9</v>
      </c>
      <c r="L235" s="11" t="n">
        <v>0.1</v>
      </c>
    </row>
    <row r="236">
      <c r="A236" s="8" t="n">
        <v>95</v>
      </c>
      <c r="B236" s="9" t="inlineStr">
        <is>
          <t>是</t>
        </is>
      </c>
      <c r="C236" s="8" t="inlineStr">
        <is>
          <t>159561.SZ</t>
        </is>
      </c>
      <c r="D236" s="8" t="inlineStr">
        <is>
          <t>嘉实德国DAX ETF(QDII)</t>
        </is>
      </c>
      <c r="E236" s="8" t="inlineStr">
        <is>
          <t>跨境型ETF</t>
        </is>
      </c>
      <c r="F236" s="8" t="inlineStr">
        <is>
          <t>GDAXI.GI</t>
        </is>
      </c>
      <c r="G236" s="8" t="inlineStr">
        <is>
          <t>德国法兰克福DAX指数</t>
        </is>
      </c>
      <c r="H236" s="10" t="n">
        <v>131407711.1285</v>
      </c>
      <c r="I236" s="11" t="n">
        <v>1</v>
      </c>
      <c r="J236" s="11" t="n"/>
      <c r="K236" s="11" t="n">
        <v>0.9</v>
      </c>
      <c r="L236" s="11" t="n">
        <v>0.1</v>
      </c>
    </row>
    <row r="237">
      <c r="A237" s="8" t="n">
        <v>96</v>
      </c>
      <c r="B237" s="9" t="inlineStr">
        <is>
          <t>是</t>
        </is>
      </c>
      <c r="C237" s="8" t="inlineStr">
        <is>
          <t>159687.SZ</t>
        </is>
      </c>
      <c r="D237" s="8" t="inlineStr">
        <is>
          <t>南方基金南方东英富时亚太精选ETF(QDII)</t>
        </is>
      </c>
      <c r="E237" s="8" t="inlineStr">
        <is>
          <t>跨境型ETF</t>
        </is>
      </c>
      <c r="F237" s="8" t="inlineStr">
        <is>
          <t>GPCSP006.FS</t>
        </is>
      </c>
      <c r="G237" s="8" t="inlineStr">
        <is>
          <t>富时亚太低碳精选指数</t>
        </is>
      </c>
      <c r="H237" s="10" t="n">
        <v>260559401.1955</v>
      </c>
      <c r="I237" s="11" t="n">
        <v>1</v>
      </c>
      <c r="J237" s="11" t="n">
        <v>0.944657681453892</v>
      </c>
      <c r="K237" s="11" t="n">
        <v>0.9</v>
      </c>
      <c r="L237" s="11" t="n">
        <v>0.1</v>
      </c>
    </row>
    <row r="238">
      <c r="A238" s="3" t="n">
        <v>96</v>
      </c>
      <c r="B238" s="3" t="inlineStr">
        <is>
          <t>否</t>
        </is>
      </c>
      <c r="C238" s="3" t="inlineStr">
        <is>
          <t>513880.SH</t>
        </is>
      </c>
      <c r="D238" s="3" t="inlineStr">
        <is>
          <t>华安日经225ETF</t>
        </is>
      </c>
      <c r="E238" s="3" t="inlineStr">
        <is>
          <t>跨境型ETF</t>
        </is>
      </c>
      <c r="F238" s="3" t="inlineStr">
        <is>
          <t>N225.GI</t>
        </is>
      </c>
      <c r="G238" s="3" t="inlineStr">
        <is>
          <t>东京日经225指数</t>
        </is>
      </c>
      <c r="H238" s="4" t="n">
        <v>239014873.5</v>
      </c>
      <c r="I238" s="5" t="n">
        <v>0.944657681453892</v>
      </c>
      <c r="J238" s="5" t="n">
        <v>0.944657681453892</v>
      </c>
      <c r="K238" s="5" t="n">
        <v>0.9</v>
      </c>
      <c r="L238" s="5" t="n">
        <v>0.1</v>
      </c>
    </row>
    <row r="239">
      <c r="A239" s="8" t="n">
        <v>97</v>
      </c>
      <c r="B239" s="9" t="inlineStr">
        <is>
          <t>是</t>
        </is>
      </c>
      <c r="C239" s="8" t="inlineStr">
        <is>
          <t>516570.SH</t>
        </is>
      </c>
      <c r="D239" s="8" t="inlineStr">
        <is>
          <t>易方达中证石化产业ETF</t>
        </is>
      </c>
      <c r="E239" s="8" t="inlineStr">
        <is>
          <t>股票型ETF</t>
        </is>
      </c>
      <c r="F239" s="8" t="inlineStr">
        <is>
          <t>H11057.CSI</t>
        </is>
      </c>
      <c r="G239" s="8" t="inlineStr">
        <is>
          <t>中证石化产业指数</t>
        </is>
      </c>
      <c r="H239" s="10" t="n">
        <v>82050941.09999999</v>
      </c>
      <c r="I239" s="11" t="n">
        <v>1</v>
      </c>
      <c r="J239" s="11" t="n"/>
      <c r="K239" s="11" t="n">
        <v>0.9</v>
      </c>
      <c r="L239" s="11" t="n">
        <v>0.1</v>
      </c>
    </row>
    <row r="240">
      <c r="A240" s="8" t="n">
        <v>98</v>
      </c>
      <c r="B240" s="9" t="inlineStr">
        <is>
          <t>是</t>
        </is>
      </c>
      <c r="C240" s="8" t="inlineStr">
        <is>
          <t>513190.SH</t>
        </is>
      </c>
      <c r="D240" s="8" t="inlineStr">
        <is>
          <t>华夏中证港股通内地金融ETF</t>
        </is>
      </c>
      <c r="E240" s="8" t="inlineStr">
        <is>
          <t>跨境型ETF</t>
        </is>
      </c>
      <c r="F240" s="8" t="inlineStr">
        <is>
          <t>H11146.CSI</t>
        </is>
      </c>
      <c r="G240" s="8" t="inlineStr">
        <is>
          <t>中证港股通内地金融指数</t>
        </is>
      </c>
      <c r="H240" s="10" t="n">
        <v>329343876.65</v>
      </c>
      <c r="I240" s="11" t="n">
        <v>1</v>
      </c>
      <c r="J240" s="11" t="n"/>
      <c r="K240" s="11" t="n">
        <v>0.9</v>
      </c>
      <c r="L240" s="11" t="n">
        <v>0.1</v>
      </c>
    </row>
    <row r="241">
      <c r="A241" s="8" t="n">
        <v>99</v>
      </c>
      <c r="B241" s="9" t="inlineStr">
        <is>
          <t>是</t>
        </is>
      </c>
      <c r="C241" s="8" t="inlineStr">
        <is>
          <t>159519.SZ</t>
        </is>
      </c>
      <c r="D241" s="8" t="inlineStr">
        <is>
          <t>国泰中证香港内地国有企业ETF(QDII)</t>
        </is>
      </c>
      <c r="E241" s="8" t="inlineStr">
        <is>
          <t>跨境型ETF</t>
        </is>
      </c>
      <c r="F241" s="8" t="inlineStr">
        <is>
          <t>H11153.CSI</t>
        </is>
      </c>
      <c r="G241" s="8" t="inlineStr">
        <is>
          <t>中证香港内地国有企业指数</t>
        </is>
      </c>
      <c r="H241" s="10" t="n">
        <v>44071618.3715</v>
      </c>
      <c r="I241" s="11" t="n">
        <v>1</v>
      </c>
      <c r="J241" s="11" t="n"/>
      <c r="K241" s="11" t="n">
        <v>0.9</v>
      </c>
      <c r="L241" s="11" t="n">
        <v>0.1</v>
      </c>
    </row>
    <row r="242">
      <c r="A242" s="8" t="n">
        <v>100</v>
      </c>
      <c r="B242" s="9" t="inlineStr">
        <is>
          <t>是</t>
        </is>
      </c>
      <c r="C242" s="8" t="inlineStr">
        <is>
          <t>516110.SH</t>
        </is>
      </c>
      <c r="D242" s="8" t="inlineStr">
        <is>
          <t>国泰中证800汽车与零部件ETF</t>
        </is>
      </c>
      <c r="E242" s="8" t="inlineStr">
        <is>
          <t>股票型ETF</t>
        </is>
      </c>
      <c r="F242" s="8" t="inlineStr">
        <is>
          <t>H30015.CSI</t>
        </is>
      </c>
      <c r="G242" s="8" t="inlineStr">
        <is>
          <t>中证800汽车与零部件指数</t>
        </is>
      </c>
      <c r="H242" s="10" t="n">
        <v>51749214.15</v>
      </c>
      <c r="I242" s="11" t="n">
        <v>1</v>
      </c>
      <c r="J242" s="11" t="n"/>
      <c r="K242" s="11" t="n">
        <v>0.9</v>
      </c>
      <c r="L242" s="11" t="n">
        <v>0.1</v>
      </c>
    </row>
    <row r="243">
      <c r="A243" s="8" t="n">
        <v>101</v>
      </c>
      <c r="B243" s="9" t="inlineStr">
        <is>
          <t>是</t>
        </is>
      </c>
      <c r="C243" s="8" t="inlineStr">
        <is>
          <t>159666.SZ</t>
        </is>
      </c>
      <c r="D243" s="8" t="inlineStr">
        <is>
          <t>华夏中证全指运输ETF</t>
        </is>
      </c>
      <c r="E243" s="8" t="inlineStr">
        <is>
          <t>股票型ETF</t>
        </is>
      </c>
      <c r="F243" s="8" t="inlineStr">
        <is>
          <t>H30171.CSI</t>
        </is>
      </c>
      <c r="G243" s="8" t="inlineStr">
        <is>
          <t>中证全指运输指数</t>
        </is>
      </c>
      <c r="H243" s="10" t="n">
        <v>20183054.3725</v>
      </c>
      <c r="I243" s="11" t="n">
        <v>1</v>
      </c>
      <c r="J243" s="11" t="n"/>
      <c r="K243" s="11" t="n">
        <v>0.9</v>
      </c>
      <c r="L243" s="11" t="n">
        <v>0.1</v>
      </c>
    </row>
    <row r="244">
      <c r="A244" s="8" t="n">
        <v>102</v>
      </c>
      <c r="B244" s="9" t="inlineStr">
        <is>
          <t>是</t>
        </is>
      </c>
      <c r="C244" s="8" t="inlineStr">
        <is>
          <t>159761.SZ</t>
        </is>
      </c>
      <c r="D244" s="8" t="inlineStr">
        <is>
          <t>国泰中证新材料主题ETF</t>
        </is>
      </c>
      <c r="E244" s="8" t="inlineStr">
        <is>
          <t>股票型ETF</t>
        </is>
      </c>
      <c r="F244" s="8" t="inlineStr">
        <is>
          <t>H30597.CSI</t>
        </is>
      </c>
      <c r="G244" s="8" t="inlineStr">
        <is>
          <t>中证新材料主题指数</t>
        </is>
      </c>
      <c r="H244" s="10" t="n">
        <v>21873097.243</v>
      </c>
      <c r="I244" s="11" t="n">
        <v>1</v>
      </c>
      <c r="J244" s="11" t="n"/>
      <c r="K244" s="11" t="n">
        <v>0.9</v>
      </c>
      <c r="L244" s="11" t="n">
        <v>0.1</v>
      </c>
    </row>
    <row r="245">
      <c r="A245" s="8" t="n">
        <v>103</v>
      </c>
      <c r="B245" s="9" t="inlineStr">
        <is>
          <t>是</t>
        </is>
      </c>
      <c r="C245" s="8" t="inlineStr">
        <is>
          <t>513690.SH</t>
        </is>
      </c>
      <c r="D245" s="8" t="inlineStr">
        <is>
          <t>博时恒生高股息ETF</t>
        </is>
      </c>
      <c r="E245" s="8" t="inlineStr">
        <is>
          <t>跨境型ETF</t>
        </is>
      </c>
      <c r="F245" s="8" t="inlineStr">
        <is>
          <t>HSSCHKY.HK</t>
        </is>
      </c>
      <c r="G245" s="8" t="inlineStr">
        <is>
          <t>恒生港股通高股息率指数</t>
        </is>
      </c>
      <c r="H245" s="10" t="n">
        <v>203600734</v>
      </c>
      <c r="I245" s="11" t="n">
        <v>1</v>
      </c>
      <c r="J245" s="11" t="n">
        <v>0.945600150150306</v>
      </c>
      <c r="K245" s="11" t="n">
        <v>0.9</v>
      </c>
      <c r="L245" s="11" t="n">
        <v>0.1</v>
      </c>
    </row>
    <row r="246">
      <c r="A246" s="3" t="n">
        <v>103</v>
      </c>
      <c r="B246" s="3" t="inlineStr">
        <is>
          <t>否</t>
        </is>
      </c>
      <c r="C246" s="3" t="inlineStr">
        <is>
          <t>159545.SZ</t>
        </is>
      </c>
      <c r="D246" s="3" t="inlineStr">
        <is>
          <t>易方达恒生港股通高股息低波动ETF</t>
        </is>
      </c>
      <c r="E246" s="3" t="inlineStr">
        <is>
          <t>跨境型ETF</t>
        </is>
      </c>
      <c r="F246" s="3" t="inlineStr">
        <is>
          <t>HSHYLV.HK</t>
        </is>
      </c>
      <c r="G246" s="3" t="inlineStr">
        <is>
          <t>恒生港股通高股息低波动指数</t>
        </is>
      </c>
      <c r="H246" s="4" t="n">
        <v>118384046.441</v>
      </c>
      <c r="I246" s="5" t="n">
        <v>0.945600150150306</v>
      </c>
      <c r="J246" s="5" t="n">
        <v>0.945600150150306</v>
      </c>
      <c r="K246" s="5" t="n">
        <v>0.9</v>
      </c>
      <c r="L246" s="5" t="n">
        <v>0.1</v>
      </c>
    </row>
    <row r="247">
      <c r="A247" s="8" t="n">
        <v>104</v>
      </c>
      <c r="B247" s="9" t="inlineStr">
        <is>
          <t>是</t>
        </is>
      </c>
      <c r="C247" s="8" t="inlineStr">
        <is>
          <t>159502.SZ</t>
        </is>
      </c>
      <c r="D247" s="8" t="inlineStr">
        <is>
          <t>嘉实标普生物科技精选行业ETF(QDII)</t>
        </is>
      </c>
      <c r="E247" s="8" t="inlineStr">
        <is>
          <t>跨境型ETF</t>
        </is>
      </c>
      <c r="F247" s="8" t="inlineStr">
        <is>
          <t>SPSIBI.GI</t>
        </is>
      </c>
      <c r="G247" s="8" t="inlineStr">
        <is>
          <t>标普生物科技精选行业指数</t>
        </is>
      </c>
      <c r="H247" s="10" t="n">
        <v>177507429.141</v>
      </c>
      <c r="I247" s="11" t="n">
        <v>1</v>
      </c>
      <c r="J247" s="11" t="n">
        <v>0.906412738835721</v>
      </c>
      <c r="K247" s="11" t="n">
        <v>0.9</v>
      </c>
      <c r="L247" s="11" t="n">
        <v>0.1</v>
      </c>
    </row>
    <row r="248">
      <c r="A248" s="3" t="n">
        <v>104</v>
      </c>
      <c r="B248" s="3" t="inlineStr">
        <is>
          <t>否</t>
        </is>
      </c>
      <c r="C248" s="3" t="inlineStr">
        <is>
          <t>513290.SH</t>
        </is>
      </c>
      <c r="D248" s="3" t="inlineStr">
        <is>
          <t>汇添富纳斯达克生物科技ETF</t>
        </is>
      </c>
      <c r="E248" s="3" t="inlineStr">
        <is>
          <t>跨境型ETF</t>
        </is>
      </c>
      <c r="F248" s="3" t="inlineStr">
        <is>
          <t>NBI.NQI</t>
        </is>
      </c>
      <c r="G248" s="3" t="inlineStr">
        <is>
          <t>纳斯达克生物技术指数</t>
        </is>
      </c>
      <c r="H248" s="4" t="n">
        <v>86458287.59999999</v>
      </c>
      <c r="I248" s="5" t="n">
        <v>0.906412738835721</v>
      </c>
      <c r="J248" s="5" t="n">
        <v>0.906412738835721</v>
      </c>
      <c r="K248" s="5" t="n">
        <v>0.9</v>
      </c>
      <c r="L248" s="5" t="n">
        <v>0.1</v>
      </c>
    </row>
    <row r="249">
      <c r="A249" s="8" t="n">
        <v>105</v>
      </c>
      <c r="B249" s="9" t="inlineStr">
        <is>
          <t>是</t>
        </is>
      </c>
      <c r="C249" s="8" t="inlineStr">
        <is>
          <t>159941.SZ</t>
        </is>
      </c>
      <c r="D249" s="8" t="inlineStr">
        <is>
          <t>广发纳指100ETF</t>
        </is>
      </c>
      <c r="E249" s="8" t="inlineStr">
        <is>
          <t>跨境型ETF</t>
        </is>
      </c>
      <c r="F249" s="8" t="inlineStr">
        <is>
          <t>XNDX.GI</t>
        </is>
      </c>
      <c r="G249" s="8" t="inlineStr">
        <is>
          <t>纳斯达克100总收益指数</t>
        </is>
      </c>
      <c r="H249" s="10" t="n">
        <v>1777322473.8195</v>
      </c>
      <c r="I249" s="11" t="n">
        <v>1</v>
      </c>
      <c r="J249" s="11" t="n">
        <v>0.931061459111981</v>
      </c>
      <c r="K249" s="11" t="n">
        <v>0.9</v>
      </c>
      <c r="L249" s="11" t="n">
        <v>0.1</v>
      </c>
    </row>
    <row r="250">
      <c r="A250" s="3" t="n">
        <v>105</v>
      </c>
      <c r="B250" s="3" t="inlineStr">
        <is>
          <t>否</t>
        </is>
      </c>
      <c r="C250" s="3" t="inlineStr">
        <is>
          <t>159509.SZ</t>
        </is>
      </c>
      <c r="D250" s="3" t="inlineStr">
        <is>
          <t>景顺长城纳斯达克科技ETF(QDII)</t>
        </is>
      </c>
      <c r="E250" s="3" t="inlineStr">
        <is>
          <t>跨境型ETF</t>
        </is>
      </c>
      <c r="F250" s="3" t="inlineStr">
        <is>
          <t>NDXTMC.GI</t>
        </is>
      </c>
      <c r="G250" s="3" t="inlineStr">
        <is>
          <t>纳斯达克科技市值加权指数</t>
        </is>
      </c>
      <c r="H250" s="4" t="n">
        <v>1388292220.2575</v>
      </c>
      <c r="I250" s="5" t="n">
        <v>0.9839648227500279</v>
      </c>
      <c r="J250" s="5" t="n">
        <v>0.931061459111981</v>
      </c>
      <c r="K250" s="5" t="n">
        <v>0.9</v>
      </c>
      <c r="L250" s="5" t="n">
        <v>0.1</v>
      </c>
    </row>
    <row r="251">
      <c r="A251" s="3" t="n">
        <v>105</v>
      </c>
      <c r="B251" s="3" t="inlineStr">
        <is>
          <t>否</t>
        </is>
      </c>
      <c r="C251" s="3" t="inlineStr">
        <is>
          <t>513300.SH</t>
        </is>
      </c>
      <c r="D251" s="3" t="inlineStr">
        <is>
          <t>华夏纳斯达克100ETF(QDII)</t>
        </is>
      </c>
      <c r="E251" s="3" t="inlineStr">
        <is>
          <t>跨境型ETF</t>
        </is>
      </c>
      <c r="F251" s="3" t="inlineStr">
        <is>
          <t>NDX.GI</t>
        </is>
      </c>
      <c r="G251" s="3" t="inlineStr">
        <is>
          <t>纳斯达克100指数</t>
        </is>
      </c>
      <c r="H251" s="4" t="n">
        <v>704234453.2</v>
      </c>
      <c r="I251" s="5" t="n">
        <v>0.999992954433532</v>
      </c>
      <c r="J251" s="5" t="n">
        <v>0.931061459111981</v>
      </c>
      <c r="K251" s="5" t="n">
        <v>0.9</v>
      </c>
      <c r="L251" s="5" t="n">
        <v>0.1</v>
      </c>
    </row>
    <row r="252">
      <c r="A252" s="3" t="n">
        <v>105</v>
      </c>
      <c r="B252" s="3" t="inlineStr">
        <is>
          <t>否</t>
        </is>
      </c>
      <c r="C252" s="3" t="inlineStr">
        <is>
          <t>513500.SH</t>
        </is>
      </c>
      <c r="D252" s="3" t="inlineStr">
        <is>
          <t>博时标普500ETF</t>
        </is>
      </c>
      <c r="E252" s="3" t="inlineStr">
        <is>
          <t>跨境型ETF</t>
        </is>
      </c>
      <c r="F252" s="3" t="inlineStr">
        <is>
          <t>SPTR500N.GI</t>
        </is>
      </c>
      <c r="G252" s="3" t="inlineStr">
        <is>
          <t>标普500指数(净总收益)</t>
        </is>
      </c>
      <c r="H252" s="4" t="n">
        <v>376261032.45</v>
      </c>
      <c r="I252" s="5" t="n">
        <v>0.957576670688432</v>
      </c>
      <c r="J252" s="5" t="n">
        <v>0.931061459111981</v>
      </c>
      <c r="K252" s="5" t="n">
        <v>0.9</v>
      </c>
      <c r="L252" s="5" t="n">
        <v>0.1</v>
      </c>
    </row>
    <row r="253">
      <c r="A253" s="3" t="n">
        <v>105</v>
      </c>
      <c r="B253" s="3" t="inlineStr">
        <is>
          <t>否</t>
        </is>
      </c>
      <c r="C253" s="3" t="inlineStr">
        <is>
          <t>513650.SH</t>
        </is>
      </c>
      <c r="D253" s="3" t="inlineStr">
        <is>
          <t>南方标普500ETF(QDII)</t>
        </is>
      </c>
      <c r="E253" s="3" t="inlineStr">
        <is>
          <t>跨境型ETF</t>
        </is>
      </c>
      <c r="F253" s="3" t="inlineStr">
        <is>
          <t>SPX.GI</t>
        </is>
      </c>
      <c r="G253" s="3" t="inlineStr">
        <is>
          <t>标准普尔500指数</t>
        </is>
      </c>
      <c r="H253" s="4" t="n">
        <v>312787391.25</v>
      </c>
      <c r="I253" s="5" t="n">
        <v>0.957461346013928</v>
      </c>
      <c r="J253" s="5" t="n">
        <v>0.931061459111981</v>
      </c>
      <c r="K253" s="5" t="n">
        <v>0.9</v>
      </c>
      <c r="L253" s="5" t="n">
        <v>0.1</v>
      </c>
    </row>
    <row r="254">
      <c r="A254" s="8" t="n">
        <v>106</v>
      </c>
      <c r="B254" s="9" t="inlineStr">
        <is>
          <t>是</t>
        </is>
      </c>
      <c r="C254" s="8" t="inlineStr">
        <is>
          <t>513630.SH</t>
        </is>
      </c>
      <c r="D254" s="8" t="inlineStr">
        <is>
          <t>摩根标普港股通低波红利ETF</t>
        </is>
      </c>
      <c r="E254" s="8" t="inlineStr">
        <is>
          <t>跨境型ETF</t>
        </is>
      </c>
      <c r="F254" s="8" t="inlineStr">
        <is>
          <t>SPAHLVCP.GI</t>
        </is>
      </c>
      <c r="G254" s="8" t="inlineStr">
        <is>
          <t>标普港股通低波红利指数</t>
        </is>
      </c>
      <c r="H254" s="10" t="n">
        <v>401902991.2</v>
      </c>
      <c r="I254" s="11" t="n">
        <v>1</v>
      </c>
      <c r="J254" s="11" t="n"/>
      <c r="K254" s="11" t="n">
        <v>0.9</v>
      </c>
      <c r="L254" s="11" t="n">
        <v>0.1</v>
      </c>
    </row>
    <row r="255">
      <c r="A255" s="8" t="n">
        <v>107</v>
      </c>
      <c r="B255" s="9" t="inlineStr">
        <is>
          <t>是</t>
        </is>
      </c>
      <c r="C255" s="8" t="inlineStr">
        <is>
          <t>159518.SZ</t>
        </is>
      </c>
      <c r="D255" s="8" t="inlineStr">
        <is>
          <t>嘉实标普石油天然气勘探及生产精选行业ETF(QDII)</t>
        </is>
      </c>
      <c r="E255" s="8" t="inlineStr">
        <is>
          <t>跨境型ETF</t>
        </is>
      </c>
      <c r="F255" s="8" t="inlineStr">
        <is>
          <t>SPSIOP.GI</t>
        </is>
      </c>
      <c r="G255" s="8" t="inlineStr">
        <is>
          <t>标普石油天然气勘探及生产精选行业指数</t>
        </is>
      </c>
      <c r="H255" s="10" t="n">
        <v>1695858741.98</v>
      </c>
      <c r="I255" s="11" t="n">
        <v>1</v>
      </c>
      <c r="J255" s="11" t="n"/>
      <c r="K255" s="11" t="n">
        <v>0.9</v>
      </c>
      <c r="L255" s="11" t="n">
        <v>0.1</v>
      </c>
    </row>
    <row r="256">
      <c r="A256" s="8" t="n">
        <v>108</v>
      </c>
      <c r="B256" s="9" t="inlineStr">
        <is>
          <t>是</t>
        </is>
      </c>
      <c r="C256" s="8" t="inlineStr">
        <is>
          <t>513800.SH</t>
        </is>
      </c>
      <c r="D256" s="8" t="inlineStr">
        <is>
          <t>南方顶峰TOPIXETF(QDII)</t>
        </is>
      </c>
      <c r="E256" s="8" t="inlineStr">
        <is>
          <t>跨境型ETF</t>
        </is>
      </c>
      <c r="F256" s="8" t="inlineStr">
        <is>
          <t>TOPIX.T</t>
        </is>
      </c>
      <c r="G256" s="8" t="inlineStr">
        <is>
          <t>东京证券交易所股票价格指数</t>
        </is>
      </c>
      <c r="H256" s="10" t="n">
        <v>76932865.59999999</v>
      </c>
      <c r="I256" s="11" t="n">
        <v>1</v>
      </c>
      <c r="J256" s="11" t="n"/>
      <c r="K256" s="11" t="n">
        <v>0.9</v>
      </c>
      <c r="L256" s="11" t="n">
        <v>0.1</v>
      </c>
    </row>
  </sheetData>
  <autoFilter ref="A1:L25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2026-08-27T03:20:22Z</dcterms:created>
  <dcterms:modified xmlns:dcterms="http://purl.org/dc/terms/" xmlns:xsi="http://www.w3.org/2001/XMLSchema-instance" xsi:type="dcterms:W3CDTF">2026-08-27T03:20:23Z</dcterms:modified>
</cp:coreProperties>
</file>